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490" windowHeight="7530" tabRatio="1000" firstSheet="1" activeTab="10"/>
  </bookViews>
  <sheets>
    <sheet name="B.Tech-First year" sheetId="1" state="hidden" r:id="rId1"/>
    <sheet name="List of Mentors" sheetId="35" r:id="rId2"/>
    <sheet name="4 Year B Pharmacy" sheetId="8" r:id="rId3"/>
    <sheet name="3 Year B.Pharmacy" sheetId="9" r:id="rId4"/>
    <sheet name="2 Year B Pharmacy" sheetId="10" r:id="rId5"/>
    <sheet name="1 Year B Pharmacy" sheetId="11" r:id="rId6"/>
    <sheet name="5 Pharm D" sheetId="12" r:id="rId7"/>
    <sheet name="4 Pharm D" sheetId="13" r:id="rId8"/>
    <sheet name="3 Pharm D" sheetId="14" r:id="rId9"/>
    <sheet name="2 Pharm D" sheetId="15" r:id="rId10"/>
    <sheet name="1 Pharm D" sheetId="16" r:id="rId11"/>
    <sheet name="Sheet1" sheetId="36" r:id="rId12"/>
  </sheets>
  <calcPr calcId="144525"/>
</workbook>
</file>

<file path=xl/calcChain.xml><?xml version="1.0" encoding="utf-8"?>
<calcChain xmlns="http://schemas.openxmlformats.org/spreadsheetml/2006/main">
  <c r="G2" i="11" l="1"/>
</calcChain>
</file>

<file path=xl/sharedStrings.xml><?xml version="1.0" encoding="utf-8"?>
<sst xmlns="http://schemas.openxmlformats.org/spreadsheetml/2006/main" count="21034" uniqueCount="5360">
  <si>
    <t xml:space="preserve">MENTOR-MENTEE MAPPING </t>
  </si>
  <si>
    <t>ADMITTED BATCH 2023-24</t>
  </si>
  <si>
    <t>Mentee Details</t>
  </si>
  <si>
    <t>Mentor Details</t>
  </si>
  <si>
    <t>S No</t>
  </si>
  <si>
    <t>School</t>
  </si>
  <si>
    <t>Program</t>
  </si>
  <si>
    <t>Branch</t>
  </si>
  <si>
    <t>Section</t>
  </si>
  <si>
    <t>Registration No.</t>
  </si>
  <si>
    <t>Name</t>
  </si>
  <si>
    <t>Email Id.</t>
  </si>
  <si>
    <t>Mobile No.</t>
  </si>
  <si>
    <t>Department</t>
  </si>
  <si>
    <t>Title</t>
  </si>
  <si>
    <t>Emp Id.</t>
  </si>
  <si>
    <t>GIT</t>
  </si>
  <si>
    <t>BTECH</t>
  </si>
  <si>
    <t>BIOTECH</t>
  </si>
  <si>
    <t>A</t>
  </si>
  <si>
    <t>G KISHORE KUMAR</t>
  </si>
  <si>
    <t>kganesh@gitam.in</t>
  </si>
  <si>
    <t>BIOTECHNOLOGY</t>
  </si>
  <si>
    <t>Dr</t>
  </si>
  <si>
    <t>Narayana Saibaba KV</t>
  </si>
  <si>
    <t>skvn@gitam.edu</t>
  </si>
  <si>
    <t>NERADABILLI SUNANDA</t>
  </si>
  <si>
    <t>sneradab@gitam.in</t>
  </si>
  <si>
    <t>KOKKILIGADDA YASWANTH</t>
  </si>
  <si>
    <t>ykokkili@gitam.in</t>
  </si>
  <si>
    <t>ASHRIT CHAVVAKULA</t>
  </si>
  <si>
    <t>achavvak2@gitam.in</t>
  </si>
  <si>
    <t>DATLA YASWANTH VARMA</t>
  </si>
  <si>
    <t>ydatla@gitam.in</t>
  </si>
  <si>
    <t>SHREYA ANJALI BHALLAMUDI</t>
  </si>
  <si>
    <t>sbhallam@gitam.in</t>
  </si>
  <si>
    <t>BASA JAYASHREE</t>
  </si>
  <si>
    <t>jbasa2@gitam.in</t>
  </si>
  <si>
    <t>SHEIK ARAFATH</t>
  </si>
  <si>
    <t>asheik1@gitam.in</t>
  </si>
  <si>
    <t>SURYA BHARATI VARMA G</t>
  </si>
  <si>
    <t>sganapat4@gitam.in</t>
  </si>
  <si>
    <t>BANDARU MAHESWARI SATYA SAI</t>
  </si>
  <si>
    <t>mbandaru6@gitam.in</t>
  </si>
  <si>
    <t>TAMMINA TEJASWANI</t>
  </si>
  <si>
    <t>ttammina@gitam.in</t>
  </si>
  <si>
    <t>TATIPUDI SNEHAVARSHINI</t>
  </si>
  <si>
    <t>statipud@gitam.in</t>
  </si>
  <si>
    <t>HONS PITTA</t>
  </si>
  <si>
    <t>hpitta@gitam.in</t>
  </si>
  <si>
    <t>ZAAFIRAH SAADIAH</t>
  </si>
  <si>
    <t>szaafira@gitam.in</t>
  </si>
  <si>
    <t>LAKSHMI AKSHAYA KOTAGIRI</t>
  </si>
  <si>
    <t>lkotagir@gitam.in</t>
  </si>
  <si>
    <t>RUDRARAJU MADHU HARSHITHA</t>
  </si>
  <si>
    <t>mrudrara3@gitam.in</t>
  </si>
  <si>
    <t>PATTNAIK DIVYASHREE</t>
  </si>
  <si>
    <t>dpattnai@gitam.in</t>
  </si>
  <si>
    <t>UPPULURI VEERA VENKATA PUTHIN</t>
  </si>
  <si>
    <t>vuppulur@gitam.in</t>
  </si>
  <si>
    <t>MARREDDY JAGRUTHI</t>
  </si>
  <si>
    <t>jmarredd@gitam.in</t>
  </si>
  <si>
    <t>SIDDHANT PANDU</t>
  </si>
  <si>
    <t>spandu@gitam.in</t>
  </si>
  <si>
    <t>JAGARAPU SANTOSH SAI SAHITI</t>
  </si>
  <si>
    <t>sjagarap2@gitam.in</t>
  </si>
  <si>
    <t>KHUSHI SRIVASTAVA</t>
  </si>
  <si>
    <t>ksrivast@gitam.in</t>
  </si>
  <si>
    <t>ARJA PAVAN ADITHYA</t>
  </si>
  <si>
    <t>parja@gitam.in</t>
  </si>
  <si>
    <t>CIVIL</t>
  </si>
  <si>
    <t>Mr</t>
  </si>
  <si>
    <t>Eswararao Singireddi</t>
  </si>
  <si>
    <t>esingire@gitam.edu</t>
  </si>
  <si>
    <t>WUKKALAM ABHITEJ</t>
  </si>
  <si>
    <t>wabhitej@gitam.in</t>
  </si>
  <si>
    <t>SAI SAMPADA PANDA</t>
  </si>
  <si>
    <t>spanda10@gitam.in</t>
  </si>
  <si>
    <t>RISALAT SHAIK</t>
  </si>
  <si>
    <t>rshaik19@gitam.in</t>
  </si>
  <si>
    <t>MANTHENA DEEPIKA</t>
  </si>
  <si>
    <t>dmanthen@gitam.in</t>
  </si>
  <si>
    <t>SMARIKA SUBHADARSHNI</t>
  </si>
  <si>
    <t>ssubhada@gitam.in</t>
  </si>
  <si>
    <t>NADI VAISHNAVI</t>
  </si>
  <si>
    <t>vnadi@gitam.in</t>
  </si>
  <si>
    <t>KOMMA DINESH REDDY</t>
  </si>
  <si>
    <t>kreddy5@gitam.in</t>
  </si>
  <si>
    <t>DASARI KUSMITHA SRI</t>
  </si>
  <si>
    <t>kdasari6@gitam.in</t>
  </si>
  <si>
    <t>PATTAPU BHARATH SAI ABHINAY</t>
  </si>
  <si>
    <t>bpattapu@gitam.in</t>
  </si>
  <si>
    <t>PELURI SAI SREENIVAS</t>
  </si>
  <si>
    <t>speluri@gitam.in</t>
  </si>
  <si>
    <t>UPPULURI VENKATA SAI RAMYA</t>
  </si>
  <si>
    <t>vuppulur2@gitam.in</t>
  </si>
  <si>
    <t>B</t>
  </si>
  <si>
    <t>KALARI BHOUMIK SIDDHARTH</t>
  </si>
  <si>
    <t>bkalari@gitam.in</t>
  </si>
  <si>
    <t>Subhash Chandra</t>
  </si>
  <si>
    <t>schandra3@gitam.edu</t>
  </si>
  <si>
    <t>ABHINAV</t>
  </si>
  <si>
    <t>amishra19@gitam.in</t>
  </si>
  <si>
    <t>DODDI DHARANESU VIJAY</t>
  </si>
  <si>
    <t>ddoddi2@gitam.in</t>
  </si>
  <si>
    <t>GUDIPATI SRI LALITHA BHARGAVI</t>
  </si>
  <si>
    <t>sgudipat@gitam.in</t>
  </si>
  <si>
    <t>CHITHAJHALLU S S C SATHVIKA</t>
  </si>
  <si>
    <t>schithaj@gitam.in</t>
  </si>
  <si>
    <t>GAMPALA SARMILA SRI VASUKI</t>
  </si>
  <si>
    <t>sgampala@gitam.in</t>
  </si>
  <si>
    <t>ALAPARTHI SARANYA</t>
  </si>
  <si>
    <t>salapart@gitam.in</t>
  </si>
  <si>
    <t>PATNEEDI HEMA DURGA SAI PRASAD</t>
  </si>
  <si>
    <t>phemadur@gitam.in</t>
  </si>
  <si>
    <t>VIRAJ PULLELA</t>
  </si>
  <si>
    <t>vpullela@gitam.in</t>
  </si>
  <si>
    <t>ABBIREDDY RAMA VEERA VENKATA SATYA SAI</t>
  </si>
  <si>
    <t>rsatyasa@gitam.in</t>
  </si>
  <si>
    <t>KOSANAM ANNIE SUSAN PUSHPA</t>
  </si>
  <si>
    <t>akosanam@gitam.in</t>
  </si>
  <si>
    <t>VEMULAPALLI VIVEK</t>
  </si>
  <si>
    <t>vvemulap2@gitam.in</t>
  </si>
  <si>
    <t>MOGANTI KEERTHI PRIYA</t>
  </si>
  <si>
    <t>kmoganti@gitam.in</t>
  </si>
  <si>
    <t>EPPALLA AISHITHA</t>
  </si>
  <si>
    <t>aeppalla@gitam.in</t>
  </si>
  <si>
    <t>PARTHEEPAN SUZANA</t>
  </si>
  <si>
    <t>sparthee@gitam.in</t>
  </si>
  <si>
    <t>GOWRI ISHIKA BODDEDA</t>
  </si>
  <si>
    <t>iboddeda@gitam.in</t>
  </si>
  <si>
    <t>ARASADA SUGAATRI</t>
  </si>
  <si>
    <t>sarasada@gitam.in</t>
  </si>
  <si>
    <t>ABBAIAHVARI SAI RITHIKA</t>
  </si>
  <si>
    <t>sabbaiah@gitam.in</t>
  </si>
  <si>
    <t>DADI VENKATA SAI UDAYDHAR</t>
  </si>
  <si>
    <t>vdadi4@gitam.in</t>
  </si>
  <si>
    <t>U MOHIT VARMA</t>
  </si>
  <si>
    <t>mupparap@gitam.in</t>
  </si>
  <si>
    <t>S S CHANDANA CHARMITHA BYREDDY</t>
  </si>
  <si>
    <t>sbyreddy@gitam.in</t>
  </si>
  <si>
    <t>SWATI SINGH</t>
  </si>
  <si>
    <t>ssingh37@gitam.in</t>
  </si>
  <si>
    <t>APARAJITA P</t>
  </si>
  <si>
    <t>apakshir@gitam.in</t>
  </si>
  <si>
    <t>PALLA NAGA SAI</t>
  </si>
  <si>
    <t>npalla@gitam.in</t>
  </si>
  <si>
    <t>VENKATA MADHURYA LEKKALA</t>
  </si>
  <si>
    <t>mlekkala@gitam.in</t>
  </si>
  <si>
    <t>CIVILAIML</t>
  </si>
  <si>
    <t>GANTHAKORU KARTHIKEYA</t>
  </si>
  <si>
    <t>kganthak@gitam.in</t>
  </si>
  <si>
    <t>MECH</t>
  </si>
  <si>
    <t>Arun Vikram Kothapalli</t>
  </si>
  <si>
    <t>akothapa@gitam.edu</t>
  </si>
  <si>
    <t>CSBS</t>
  </si>
  <si>
    <t>SINGAMPALLI GOVARDHAN</t>
  </si>
  <si>
    <t>gsingamp2@gitam.in</t>
  </si>
  <si>
    <t>CSE</t>
  </si>
  <si>
    <t>Smruti Rekha Das</t>
  </si>
  <si>
    <t>sdas5@gitam.edu</t>
  </si>
  <si>
    <t>YANGALADASU KRISHNA BHARGAVA</t>
  </si>
  <si>
    <t>kyangala@gitam.in</t>
  </si>
  <si>
    <t>KURUVELLA SHANMUKHA PRANAV</t>
  </si>
  <si>
    <t>skuruvel@gitam.in</t>
  </si>
  <si>
    <t>DARA ABHIJITH</t>
  </si>
  <si>
    <t>adara2@gitam.in</t>
  </si>
  <si>
    <t>GAVARA VISHNU VARDHAN</t>
  </si>
  <si>
    <t>vgavara@gitam.in</t>
  </si>
  <si>
    <t>SIRASAPALLI GIRISH KUMAR</t>
  </si>
  <si>
    <t>gsirasap@gitam.in</t>
  </si>
  <si>
    <t>AZEEMA JAFAR JEELANI</t>
  </si>
  <si>
    <t>ajeelani2@gitam.in</t>
  </si>
  <si>
    <t>MAJJI YASHMITHA</t>
  </si>
  <si>
    <t>myashmit@gitam.in</t>
  </si>
  <si>
    <t>G SAI VARMA</t>
  </si>
  <si>
    <t>sgsaivar@gitam.in</t>
  </si>
  <si>
    <t>JITHA PARVATHI T</t>
  </si>
  <si>
    <t>jt@gitam.in</t>
  </si>
  <si>
    <t>VATTIKUTI YAGNA DEEPIKA</t>
  </si>
  <si>
    <t>yvattiku@gitam.in</t>
  </si>
  <si>
    <t>RELANGI HARSHITA</t>
  </si>
  <si>
    <t>hrelangi@gitam.in</t>
  </si>
  <si>
    <t>MEGHANA AVVA</t>
  </si>
  <si>
    <t>mavva@gitam.in</t>
  </si>
  <si>
    <t>MANASWINI MORRI</t>
  </si>
  <si>
    <t>mmorri@gitam.in</t>
  </si>
  <si>
    <t>SAICHARAN ARVIND KAMIREDDI</t>
  </si>
  <si>
    <t>skamired3@gitam.in</t>
  </si>
  <si>
    <t>CHELLURI GAYATHRI</t>
  </si>
  <si>
    <t>cchellur@gitam.in</t>
  </si>
  <si>
    <t>BHOGIREDDY SAI MUKHESH</t>
  </si>
  <si>
    <t>sbhogire@gitam.in</t>
  </si>
  <si>
    <t>MADDURI SUDHESHNA</t>
  </si>
  <si>
    <t>smadduri5@gitam.in</t>
  </si>
  <si>
    <t>Sundara Siva Rao I</t>
  </si>
  <si>
    <t>sivaturi@gitam.edu</t>
  </si>
  <si>
    <t>MANDA SASANK</t>
  </si>
  <si>
    <t>smanda12@gitam.in</t>
  </si>
  <si>
    <t>PERICHERLA KRITI VARMA</t>
  </si>
  <si>
    <t>kperiche2@gitam.in</t>
  </si>
  <si>
    <t>SUJEENDRA VELLURI</t>
  </si>
  <si>
    <t>svelluri@gitam.in</t>
  </si>
  <si>
    <t>ASWADHATI NAGA VENKATA ABHIRAM</t>
  </si>
  <si>
    <t>naswadha@gitam.in</t>
  </si>
  <si>
    <t>PILLA AISHWARYA</t>
  </si>
  <si>
    <t>apilla3@gitam.in</t>
  </si>
  <si>
    <t>NAGAVOLU SREE PRATEEKA</t>
  </si>
  <si>
    <t>snagavol@gitam.in</t>
  </si>
  <si>
    <t>GIDUTURI JOEL ANDREWS</t>
  </si>
  <si>
    <t>jgidutur@gitam.in</t>
  </si>
  <si>
    <t>MAVULETI JAIDEEP ANAND</t>
  </si>
  <si>
    <t>jmavulet@gitam.in</t>
  </si>
  <si>
    <t>GANAPATHIRAJU VENKATA ATCHUTHA RAMARAJU</t>
  </si>
  <si>
    <t>vganapat3@gitam.in</t>
  </si>
  <si>
    <t>MEKALA RAVIKIRAN</t>
  </si>
  <si>
    <t>rmekala@gitam.in</t>
  </si>
  <si>
    <t>RUDRAKSHULA SIVA SUJAN</t>
  </si>
  <si>
    <t>srudraks@gitam.in</t>
  </si>
  <si>
    <t>PENTAKOTA JITHINVAS</t>
  </si>
  <si>
    <t>jpentako3@gitam.in</t>
  </si>
  <si>
    <t>CHAVA VINIL CHOWDHARY</t>
  </si>
  <si>
    <t>vchava3@gitam.in</t>
  </si>
  <si>
    <t>ANNABATHULA JAABILY SRILEKHA</t>
  </si>
  <si>
    <t>jannabat@gitam.in</t>
  </si>
  <si>
    <t>KOTAGIRI SAI RANGA RISHITH</t>
  </si>
  <si>
    <t>skotagir4@gitam.in</t>
  </si>
  <si>
    <t>GANTA JYOTHIRMAYEE</t>
  </si>
  <si>
    <t>jganta2@gitam.in</t>
  </si>
  <si>
    <t>GOLI SAI KIRAN</t>
  </si>
  <si>
    <t>sgoli4@gitam.in</t>
  </si>
  <si>
    <t>PILLA LOKESH</t>
  </si>
  <si>
    <t>lpilla3@gitam.in</t>
  </si>
  <si>
    <t>ARJUN SAROYA</t>
  </si>
  <si>
    <t>asaroya@gitam.in</t>
  </si>
  <si>
    <t>ALLU SAI GANESH</t>
  </si>
  <si>
    <t>sallu@gitam.in</t>
  </si>
  <si>
    <t>PEKALA VINAYAK</t>
  </si>
  <si>
    <t>vpekala@gitam.in</t>
  </si>
  <si>
    <t>NAMBALA TRIVENI</t>
  </si>
  <si>
    <t>tnambala@gitam.in</t>
  </si>
  <si>
    <t>Prajna Paramita Debata</t>
  </si>
  <si>
    <t>pdebata@gitam.edu</t>
  </si>
  <si>
    <t>CHITTINENI AMRUTHA</t>
  </si>
  <si>
    <t>achittin@gitam.in</t>
  </si>
  <si>
    <t>KSHITIJ ANAND</t>
  </si>
  <si>
    <t>kanand@gitam.in</t>
  </si>
  <si>
    <t>CHUKKA JAI SAI SRIJAN REDDY</t>
  </si>
  <si>
    <t>jchukka2@gitam.in</t>
  </si>
  <si>
    <t>SRI HARSHITHA CHERUKURI</t>
  </si>
  <si>
    <t>scheruku6@gitam.in</t>
  </si>
  <si>
    <t>TUMBALI SAI HARSHAVARDHAN</t>
  </si>
  <si>
    <t>stumbali2@gitam.in</t>
  </si>
  <si>
    <t>MANDA GEET SARTHAK</t>
  </si>
  <si>
    <t>gmanda2@gitam.in</t>
  </si>
  <si>
    <t>SRIRAMA MANASWIN NANDHA VARDHAN</t>
  </si>
  <si>
    <t>msrirama@gitam.in</t>
  </si>
  <si>
    <t>HUNDI KRISHNA AMRUTHA VARSHINI</t>
  </si>
  <si>
    <t>khundi@gitam.in</t>
  </si>
  <si>
    <t>TUMU NIKHIL</t>
  </si>
  <si>
    <t>ntumu@gitam.in</t>
  </si>
  <si>
    <t>MARRIBOYINA MADHUVANI</t>
  </si>
  <si>
    <t>mmarribo@gitam.in</t>
  </si>
  <si>
    <t>BITRA VENKATA SAI HEMANTH</t>
  </si>
  <si>
    <t>hbitra@gitam.in</t>
  </si>
  <si>
    <t>POLAVARAPU GOKUL SREE CHANDRA</t>
  </si>
  <si>
    <t>gpolavar@gitam.in</t>
  </si>
  <si>
    <t>ABHAY SINHA</t>
  </si>
  <si>
    <t>asinha5@gitam.in</t>
  </si>
  <si>
    <t>SWASTIK KUMAR</t>
  </si>
  <si>
    <t>skumar23@gitam.in</t>
  </si>
  <si>
    <t>BILLA JAYA SANKALPA NARAYAN DEEPANKAR</t>
  </si>
  <si>
    <t>jbilla@gitam.in</t>
  </si>
  <si>
    <t>GUNTREDDI YASWITHA BHARGAVI</t>
  </si>
  <si>
    <t>yguntred@gitam.in</t>
  </si>
  <si>
    <t>PUPPALA BHIMA SRI KARTHIK</t>
  </si>
  <si>
    <t>bpuppala2@gitam.in</t>
  </si>
  <si>
    <t>PURALASETTY YASWANTH</t>
  </si>
  <si>
    <t>ypuralas@gitam.in</t>
  </si>
  <si>
    <t>KOKKILIGADDA SAVANTH</t>
  </si>
  <si>
    <t>skokkili@gitam.in</t>
  </si>
  <si>
    <t>BALA ANISH</t>
  </si>
  <si>
    <t>abala2@gitam.in</t>
  </si>
  <si>
    <t>JAVVADI PRAGNA SAI SRI</t>
  </si>
  <si>
    <t>pjavvadi@gitam.in</t>
  </si>
  <si>
    <t>KOMMINENI MANJUNADH CHOWDARY</t>
  </si>
  <si>
    <t>mkommine2@gitam.in</t>
  </si>
  <si>
    <t>Rajendra Prasad Kalapala</t>
  </si>
  <si>
    <t>rkalapal@gitam.edu</t>
  </si>
  <si>
    <t>VASIREDDY KRISHNA MURTHY NAIDU</t>
  </si>
  <si>
    <t>kvasired@gitam.in</t>
  </si>
  <si>
    <t>RUNKANA SRI VARSHA</t>
  </si>
  <si>
    <t>srunkana@gitam.in</t>
  </si>
  <si>
    <t>CSEAIML</t>
  </si>
  <si>
    <t>NANDINI PRADHAN</t>
  </si>
  <si>
    <t>npradhan@gitam.in</t>
  </si>
  <si>
    <t>JAMMU JASSMITHA</t>
  </si>
  <si>
    <t>jjammu@gitam.in</t>
  </si>
  <si>
    <t>GAVINI PRANEETH BABU</t>
  </si>
  <si>
    <t>pgavini@gitam.in</t>
  </si>
  <si>
    <t>ABID HUSSAIN SHAIK</t>
  </si>
  <si>
    <t>ashaik7@gitam.in</t>
  </si>
  <si>
    <t>KALIDINDI SAI RENU SAHASRA</t>
  </si>
  <si>
    <t>skalidin10@gitam.in</t>
  </si>
  <si>
    <t>GUNNAM LAKSHMI MANASA</t>
  </si>
  <si>
    <t>lgunnam@gitam.in</t>
  </si>
  <si>
    <t>GUMMUDU CHARISHMA DEV</t>
  </si>
  <si>
    <t>cgummudu@gitam.in</t>
  </si>
  <si>
    <t>KAMAL RAO</t>
  </si>
  <si>
    <t>knarlank@gitam.in</t>
  </si>
  <si>
    <t>CSECS</t>
  </si>
  <si>
    <t>NAGA SAI HARIPRIYA MOUKTHIKA MUKKAMALA</t>
  </si>
  <si>
    <t>nmukkama2@gitam.in</t>
  </si>
  <si>
    <t>POTUPUREDDY JAGADEESH</t>
  </si>
  <si>
    <t>jpotupur@gitam.in</t>
  </si>
  <si>
    <t>KURRA PRAMOD</t>
  </si>
  <si>
    <t>pkurra@gitam.in</t>
  </si>
  <si>
    <t>SRILASYA HNLS</t>
  </si>
  <si>
    <t>shnls@gitam.in</t>
  </si>
  <si>
    <t>LENKA JESHWANTH</t>
  </si>
  <si>
    <t>jlenka@gitam.in</t>
  </si>
  <si>
    <t>ADDANKI CHANDU</t>
  </si>
  <si>
    <t>caddanki@gitam.in</t>
  </si>
  <si>
    <t>CSEDS</t>
  </si>
  <si>
    <t>BAILAPUDI MRUDULA</t>
  </si>
  <si>
    <t>mbailapu@gitam.in</t>
  </si>
  <si>
    <t>SAI CHAITANYA NETTEM</t>
  </si>
  <si>
    <t>snettem2@gitam.in</t>
  </si>
  <si>
    <t>KARUBOTHU JANAKIRAM</t>
  </si>
  <si>
    <t>jkarubot@gitam.in</t>
  </si>
  <si>
    <t>A RAJ KUMAR</t>
  </si>
  <si>
    <t>rarupul@gitam.in</t>
  </si>
  <si>
    <t>EDUPUGANTI AKASH KUMAR</t>
  </si>
  <si>
    <t>aedupuga2@gitam.in</t>
  </si>
  <si>
    <t>KONA SAI THARUN</t>
  </si>
  <si>
    <t>skona4@gitam.in</t>
  </si>
  <si>
    <t>CSEIOT</t>
  </si>
  <si>
    <t>KOTTETI ANUSHA</t>
  </si>
  <si>
    <t>akotteti@gitam.in</t>
  </si>
  <si>
    <t>DHEER VISHAL</t>
  </si>
  <si>
    <t>dvishal2@gitam.in</t>
  </si>
  <si>
    <t>Dhaneshwar Mardi</t>
  </si>
  <si>
    <t>dmardi@gitam.edu</t>
  </si>
  <si>
    <t>B ANUSHA</t>
  </si>
  <si>
    <t>abheemak@gitam.in</t>
  </si>
  <si>
    <t>ROUNAK DASH</t>
  </si>
  <si>
    <t>rdash@gitam.in</t>
  </si>
  <si>
    <t>GADIGATTLA MADHU SUNANDHA</t>
  </si>
  <si>
    <t>mgadigat@gitam.in</t>
  </si>
  <si>
    <t>RAJANA ASHOK</t>
  </si>
  <si>
    <t>arajana@gitam.in</t>
  </si>
  <si>
    <t>BORA NARENDRA REDDY</t>
  </si>
  <si>
    <t>nbora@gitam.in</t>
  </si>
  <si>
    <t>LALAM KRISHNA TEJASWANI</t>
  </si>
  <si>
    <t>klalam@gitam.in</t>
  </si>
  <si>
    <t>SANGANI SUBRAHMANYA CHAITANYA KANTH</t>
  </si>
  <si>
    <t>csangani@gitam.in</t>
  </si>
  <si>
    <t>MERUVU SUHAS</t>
  </si>
  <si>
    <t>smeruvu@gitam.in</t>
  </si>
  <si>
    <t>DASARI BHUVANA</t>
  </si>
  <si>
    <t>bdasari3@gitam.in</t>
  </si>
  <si>
    <t>VANDANA VARSHITHA</t>
  </si>
  <si>
    <t>vvandana@gitam.in</t>
  </si>
  <si>
    <t>KOMMANAPALLI TEJITA</t>
  </si>
  <si>
    <t>tkommana@gitam.in</t>
  </si>
  <si>
    <t>LENKA HARSHAVARDHAN</t>
  </si>
  <si>
    <t>hlenka@gitam.in</t>
  </si>
  <si>
    <t>KUNDRAPU JAYA SAI DEEP</t>
  </si>
  <si>
    <t>jkundrap3@gitam.in</t>
  </si>
  <si>
    <t>RATNALA HARSHITA</t>
  </si>
  <si>
    <t>hratnala@gitam.in</t>
  </si>
  <si>
    <t>TAMADALA VAMSI ROHAN</t>
  </si>
  <si>
    <t>vtamadal@gitam.in</t>
  </si>
  <si>
    <t>BOGALA ANANTHA NARASIMHA REDDY</t>
  </si>
  <si>
    <t>abogala2@gitam.in</t>
  </si>
  <si>
    <t>RAJAPATRUNI SHALINI LATHA</t>
  </si>
  <si>
    <t>srajapat@gitam.in</t>
  </si>
  <si>
    <t>NAGIREDDY DURGA PRASAD</t>
  </si>
  <si>
    <t>dnagired3@gitam.in</t>
  </si>
  <si>
    <t>KAPPILIYATH AMAL DAS</t>
  </si>
  <si>
    <t>akappili@gitam.in</t>
  </si>
  <si>
    <t>MEKALA VARSHITH REDDY</t>
  </si>
  <si>
    <t>vmekala4@gitam.in</t>
  </si>
  <si>
    <t>TENNETI PREM CHAND</t>
  </si>
  <si>
    <t>ptenneti3@gitam.in</t>
  </si>
  <si>
    <t>RAJARSHI GHOSH</t>
  </si>
  <si>
    <t>rghosh4@gitam.in</t>
  </si>
  <si>
    <t>Eali Stephen Neal Joshua</t>
  </si>
  <si>
    <t>seali@gitam.edu</t>
  </si>
  <si>
    <t>SANZIL LAZARUS</t>
  </si>
  <si>
    <t>slazarus2@gitam.in</t>
  </si>
  <si>
    <t>BALLA VAIDIKA</t>
  </si>
  <si>
    <t>vballa2@gitam.in</t>
  </si>
  <si>
    <t>AMBATI VARUN</t>
  </si>
  <si>
    <t>vambati3@gitam.in</t>
  </si>
  <si>
    <t>SARAGADA JASWANTH</t>
  </si>
  <si>
    <t>jsaragad5@gitam.in</t>
  </si>
  <si>
    <t>RANDHI KRISHNA SANJANA</t>
  </si>
  <si>
    <t>krandhi@gitam.in</t>
  </si>
  <si>
    <t>GULIMI SANTOSH KUMAR</t>
  </si>
  <si>
    <t>sgulimi@gitam.in</t>
  </si>
  <si>
    <t>BATHULA SHALEM RAJU</t>
  </si>
  <si>
    <t>sbathula7@gitam.in</t>
  </si>
  <si>
    <t>THOLADA RITHIKA</t>
  </si>
  <si>
    <t>rtholada2@gitam.in</t>
  </si>
  <si>
    <t>KATHIKA SAMRAT</t>
  </si>
  <si>
    <t>skathika@gitam.in</t>
  </si>
  <si>
    <t>GORLI BHAVYA SRI</t>
  </si>
  <si>
    <t>bgorli3@gitam.in</t>
  </si>
  <si>
    <t>MINDI CHARAN SAI TEJ</t>
  </si>
  <si>
    <t>cmindi@gitam.in</t>
  </si>
  <si>
    <t>BHUMIREDDY V P SAI RAM REDDY</t>
  </si>
  <si>
    <t>vbhumire2@gitam.in</t>
  </si>
  <si>
    <t>M SAI VIKRAM VARMA</t>
  </si>
  <si>
    <t>svarma4@gitam.in</t>
  </si>
  <si>
    <t>RAVI MANOJ</t>
  </si>
  <si>
    <t>mravi5@gitam.in</t>
  </si>
  <si>
    <t>KARANAM CHARVI</t>
  </si>
  <si>
    <t>ckaranam3@gitam.in</t>
  </si>
  <si>
    <t>KONADA HARSHA VARDHAN</t>
  </si>
  <si>
    <t>hkonada@gitam.in</t>
  </si>
  <si>
    <t>ASHUTOSH PRASAD</t>
  </si>
  <si>
    <t>aprasad6@gitam.in</t>
  </si>
  <si>
    <t>RUTIKA PRIYADARSINI YELLUMAHANTI</t>
  </si>
  <si>
    <t>ryelluma@gitam.in</t>
  </si>
  <si>
    <t>MOHAMMED ABDUL AHAD NASSIR</t>
  </si>
  <si>
    <t>amohamme14@gitam.in</t>
  </si>
  <si>
    <t>NALANAGULA LOHITHAKSH AKAASH</t>
  </si>
  <si>
    <t>lnalanag@gitam.in</t>
  </si>
  <si>
    <t>ISHITA GUPTA</t>
  </si>
  <si>
    <t>igupta@gitam.in</t>
  </si>
  <si>
    <t>PAPPALA BHASKAR VARDHAN</t>
  </si>
  <si>
    <t>bpappala@gitam.in</t>
  </si>
  <si>
    <t>Kaushik Mishra</t>
  </si>
  <si>
    <t>kmishra@gitam.edu</t>
  </si>
  <si>
    <t>SALONEE SAHU</t>
  </si>
  <si>
    <t>ssahu8@gitam.in</t>
  </si>
  <si>
    <t>HRUDAI NIRMAL</t>
  </si>
  <si>
    <t>hpolamar2@gitam.in</t>
  </si>
  <si>
    <t>DANIEL ANTONIO MUMFORD</t>
  </si>
  <si>
    <t>dmumford@gitam.in</t>
  </si>
  <si>
    <t>MITTIREDDI LOKESH</t>
  </si>
  <si>
    <t>lmittire@gitam.in</t>
  </si>
  <si>
    <t>MASAVARAPU SRI SIVA SAI MOHIT</t>
  </si>
  <si>
    <t>smasavar@gitam.in</t>
  </si>
  <si>
    <t>NIKIL CHEBOLU</t>
  </si>
  <si>
    <t>nchebolu@gitam.in</t>
  </si>
  <si>
    <t>PASUMARTHI SHYAM SUNDAR</t>
  </si>
  <si>
    <t>spasumar5@gitam.in</t>
  </si>
  <si>
    <t>AROKYA MATTHEW NATHAN</t>
  </si>
  <si>
    <t>anathan@gitam.in</t>
  </si>
  <si>
    <t>VALLAKAVI MADHAV SURAJ</t>
  </si>
  <si>
    <t>mvallaka@gitam.in</t>
  </si>
  <si>
    <t>GOPALAPU VIKAS</t>
  </si>
  <si>
    <t>vgopalap@gitam.in</t>
  </si>
  <si>
    <t>YEDLA MOHANVAMSI</t>
  </si>
  <si>
    <t>myedla@gitam.in</t>
  </si>
  <si>
    <t>NALLA KAVYA</t>
  </si>
  <si>
    <t>knalla@gitam.in</t>
  </si>
  <si>
    <t>CHARAN DEEP DOODA</t>
  </si>
  <si>
    <t>cdooda2@gitam.in</t>
  </si>
  <si>
    <t>VUYYURU HARSHITH REDDY</t>
  </si>
  <si>
    <t>hvuyyuru@gitam.in</t>
  </si>
  <si>
    <t>KALLEPALLI VENKATESH</t>
  </si>
  <si>
    <t>vkallepa@gitam.in</t>
  </si>
  <si>
    <t>KINTALI SIVA HARSHIKA</t>
  </si>
  <si>
    <t>skintali2@gitam.in</t>
  </si>
  <si>
    <t>KUSHAAL VARMA NAMBURI</t>
  </si>
  <si>
    <t>knamburi3@gitam.in</t>
  </si>
  <si>
    <t>ALLURI VENKATA LAKSHMIPATHI RAJU</t>
  </si>
  <si>
    <t>valluri@gitam.in</t>
  </si>
  <si>
    <t>UPPUGANTI AMRUTHA RATNA VALLI</t>
  </si>
  <si>
    <t>auppugan@gitam.in</t>
  </si>
  <si>
    <t>CHARAN DOGGA</t>
  </si>
  <si>
    <t>cdogga@gitam.in</t>
  </si>
  <si>
    <t>PONNAGANTI OM SRI RAM</t>
  </si>
  <si>
    <t>oponnaga@gitam.in</t>
  </si>
  <si>
    <t>SUNDARA NAVADEEP</t>
  </si>
  <si>
    <t>nsundara2@gitam.in</t>
  </si>
  <si>
    <t>C</t>
  </si>
  <si>
    <t>VARRI VAMSI RAGHAVESWARA RAO</t>
  </si>
  <si>
    <t>vvarri2@gitam.in</t>
  </si>
  <si>
    <t>Ms</t>
  </si>
  <si>
    <t>Prajna Paramita Pradhan</t>
  </si>
  <si>
    <t>ppradhan@gitam.edu</t>
  </si>
  <si>
    <t>VIYYAPU LEELA ADITYA</t>
  </si>
  <si>
    <t>lviyyapu2@gitam.in</t>
  </si>
  <si>
    <t>YENUGA LOKENDRA LAKSHMAN</t>
  </si>
  <si>
    <t>lyenuga@gitam.in</t>
  </si>
  <si>
    <t>POOSARLA MANEESH</t>
  </si>
  <si>
    <t>mpoosarl@gitam.in</t>
  </si>
  <si>
    <t>KOVVURI SAI PRAVALLIKA</t>
  </si>
  <si>
    <t>skovvuri5@gitam.in</t>
  </si>
  <si>
    <t>GONTHINA VENNELA</t>
  </si>
  <si>
    <t>vgonthin@gitam.in</t>
  </si>
  <si>
    <t>ANISH DAS</t>
  </si>
  <si>
    <t>adas7@gitam.in</t>
  </si>
  <si>
    <t>RONGALI SIVA</t>
  </si>
  <si>
    <t>srongali6@gitam.in</t>
  </si>
  <si>
    <t>LEENA RAVIPROLU</t>
  </si>
  <si>
    <t>lravipro@gitam.in</t>
  </si>
  <si>
    <t>KANDAVALLI ALEKYA</t>
  </si>
  <si>
    <t>akandava@gitam.in</t>
  </si>
  <si>
    <t>HARSHAL TAUNK</t>
  </si>
  <si>
    <t>htaunk@gitam.in</t>
  </si>
  <si>
    <t>EDUBALLI SRI MIKHILA</t>
  </si>
  <si>
    <t>seduball@gitam.in</t>
  </si>
  <si>
    <t>DIRGHA DUTTA</t>
  </si>
  <si>
    <t>ddutta2@gitam.in</t>
  </si>
  <si>
    <t>CHOKKAKULA PRALOY EINSTEIN</t>
  </si>
  <si>
    <t>pchokkak2@gitam.in</t>
  </si>
  <si>
    <t>KANDREGULA SURYA SANTOSH PAVAN</t>
  </si>
  <si>
    <t>skandreg6@gitam.in</t>
  </si>
  <si>
    <t>ASHISH VARDHAN BALIREDDY</t>
  </si>
  <si>
    <t>abalired@gitam.in</t>
  </si>
  <si>
    <t>ADIMULAM RAMCHARAN SAI TEJA</t>
  </si>
  <si>
    <t>radimula@gitam.in</t>
  </si>
  <si>
    <t>SEERAM PREM SAI</t>
  </si>
  <si>
    <t>pseeram@gitam.in</t>
  </si>
  <si>
    <t>LOKDEEP ADIMULAM</t>
  </si>
  <si>
    <t>ladimula@gitam.in</t>
  </si>
  <si>
    <t>MANUKONDA TRISHA</t>
  </si>
  <si>
    <t>tmanukon@gitam.in</t>
  </si>
  <si>
    <t>P THANVI</t>
  </si>
  <si>
    <t>tpalapal@gitam.in</t>
  </si>
  <si>
    <t>VOBBILIREDDY NAVANEETH</t>
  </si>
  <si>
    <t>nvobbili@gitam.in</t>
  </si>
  <si>
    <t>JONNADA PAVAN</t>
  </si>
  <si>
    <t>pjonnada@gitam.in</t>
  </si>
  <si>
    <t>Prasad Kaviti</t>
  </si>
  <si>
    <t>pkaviti@gitam.edu</t>
  </si>
  <si>
    <t>VINAYA SANJANA DASARI</t>
  </si>
  <si>
    <t>vdasari12@gitam.in</t>
  </si>
  <si>
    <t>RONGALI SARATH CHANDRA NAIDU</t>
  </si>
  <si>
    <t>srongali7@gitam.in</t>
  </si>
  <si>
    <t>RAVILLA VENKATA SAI CHARAN</t>
  </si>
  <si>
    <t>vravilla3@gitam.in</t>
  </si>
  <si>
    <t>KOTA SUHAS</t>
  </si>
  <si>
    <t>skota5@gitam.in</t>
  </si>
  <si>
    <t>LANKA AKASH SAMUEL</t>
  </si>
  <si>
    <t>alanka2@gitam.in</t>
  </si>
  <si>
    <t>VARRE SAI MANASWINI</t>
  </si>
  <si>
    <t>svarre@gitam.in</t>
  </si>
  <si>
    <t>GUNTI KAILASH</t>
  </si>
  <si>
    <t>kgunti2@gitam.in</t>
  </si>
  <si>
    <t>GANESH MOHANTO</t>
  </si>
  <si>
    <t>gmohanto@gitam.in</t>
  </si>
  <si>
    <t>SIRIPURAM TIRUMULA PRASAD</t>
  </si>
  <si>
    <t>tsiripur2@gitam.in</t>
  </si>
  <si>
    <t>BELLALA GOWTHAM RISHIK</t>
  </si>
  <si>
    <t>gbellala@gitam.in</t>
  </si>
  <si>
    <t>KALTURI SHIKHAR</t>
  </si>
  <si>
    <t>skalturi@gitam.in</t>
  </si>
  <si>
    <t>CHAPARALA GEYA AKSHAYA CHOUDHARY</t>
  </si>
  <si>
    <t>gchapara@gitam.in</t>
  </si>
  <si>
    <t>SANAPATI SUMAN</t>
  </si>
  <si>
    <t>ssanapat2@gitam.in</t>
  </si>
  <si>
    <t>NAREDLA JATHIN</t>
  </si>
  <si>
    <t>jnaredla@gitam.in</t>
  </si>
  <si>
    <t>RICHA TRIVEDI</t>
  </si>
  <si>
    <t>rtrivedi@gitam.in</t>
  </si>
  <si>
    <t>VISHAL VETCHA</t>
  </si>
  <si>
    <t>vvetcha@gitam.in</t>
  </si>
  <si>
    <t>DONTHIREDDY SANJAY REDDY</t>
  </si>
  <si>
    <t>sdonthir@gitam.in</t>
  </si>
  <si>
    <t>CHEKURI KRITIN VARMA</t>
  </si>
  <si>
    <t>kchekuri2@gitam.in</t>
  </si>
  <si>
    <t>CHALLA JITHENDRA CHOWDARI</t>
  </si>
  <si>
    <t>jchalla@gitam.in</t>
  </si>
  <si>
    <t>KONADA YASWANTH</t>
  </si>
  <si>
    <t>ykonada@gitam.in</t>
  </si>
  <si>
    <t>REZIE PAUL ILAVARAPU</t>
  </si>
  <si>
    <t>rilavara@gitam.in</t>
  </si>
  <si>
    <t>Jaya Vani Vankara</t>
  </si>
  <si>
    <t>jvankara2@gitam.edu</t>
  </si>
  <si>
    <t>DONDAPATI KUSUMA SREE</t>
  </si>
  <si>
    <t>kdondapa@gitam.in</t>
  </si>
  <si>
    <t>BERA SRI ARUN KUMAR</t>
  </si>
  <si>
    <t>sbera@gitam.in</t>
  </si>
  <si>
    <t>KORUPOLU DEEKSHIT</t>
  </si>
  <si>
    <t>dkorupol@gitam.in</t>
  </si>
  <si>
    <t>RUDRAKSHULA MOUNA PRIYA</t>
  </si>
  <si>
    <t>mrudraks@gitam.in</t>
  </si>
  <si>
    <t>SAI DINESH GOLLAPALLI</t>
  </si>
  <si>
    <t>sgollapa6@gitam.in</t>
  </si>
  <si>
    <t>MULLAPUDI VENKATA SUDHEENDRA SRIVATSAV</t>
  </si>
  <si>
    <t>vmullapu2@gitam.in</t>
  </si>
  <si>
    <t>PANAM VICTOR KOMAL</t>
  </si>
  <si>
    <t>vpanam@gitam.in</t>
  </si>
  <si>
    <t>NAGIREDLA UDAI KIRAN REDDY</t>
  </si>
  <si>
    <t>unagired2@gitam.in</t>
  </si>
  <si>
    <t>SABBAVARAPU LIKHITH</t>
  </si>
  <si>
    <t>lsabbava2@gitam.in</t>
  </si>
  <si>
    <t>MUKKA LAKSHMI SRIMAN NARAYANA</t>
  </si>
  <si>
    <t>lmukka@gitam.in</t>
  </si>
  <si>
    <t>DAMERA ARUNRAJ</t>
  </si>
  <si>
    <t>adamera@gitam.in</t>
  </si>
  <si>
    <t>KONATHALA AKSHITHA</t>
  </si>
  <si>
    <t>akonatha2@gitam.in</t>
  </si>
  <si>
    <t>KAKARLAPUDI ADITYA VARMA</t>
  </si>
  <si>
    <t>akakarla2@gitam.in</t>
  </si>
  <si>
    <t>SIRIPURAPU PRAHARSHA</t>
  </si>
  <si>
    <t>psiripur@gitam.in</t>
  </si>
  <si>
    <t>YALALA PRANEETH</t>
  </si>
  <si>
    <t>pyalala2@gitam.in</t>
  </si>
  <si>
    <t>VELAGA SRAVAN KUMAR</t>
  </si>
  <si>
    <t>svelagal2@gitam.in</t>
  </si>
  <si>
    <t>MEDAPATI DURGASAIDILEEPSATYANARAYANA REDDY</t>
  </si>
  <si>
    <t>mdurgasa@gitam.in</t>
  </si>
  <si>
    <t>AASHITA JOLLY</t>
  </si>
  <si>
    <t>ajolly@gitam.in</t>
  </si>
  <si>
    <t>NAMBURI AJAY KUMAR</t>
  </si>
  <si>
    <t>anamburi2@gitam.in</t>
  </si>
  <si>
    <t>MANTRI VENKAT SUNDAR SAMPAT CHATHUR VEDA</t>
  </si>
  <si>
    <t>vmantri4@gitam.in</t>
  </si>
  <si>
    <t>DHANALAKOTA CHANDANALATHA</t>
  </si>
  <si>
    <t>cdhanala@gitam.in</t>
  </si>
  <si>
    <t>D</t>
  </si>
  <si>
    <t>THOTA RAHUL</t>
  </si>
  <si>
    <t>rthota2@gitam.in</t>
  </si>
  <si>
    <t>Mahendra Prasad</t>
  </si>
  <si>
    <t>mprasad@gitam.edu</t>
  </si>
  <si>
    <t>SRINITYA ACHANTA</t>
  </si>
  <si>
    <t>sachanta6@gitam.in</t>
  </si>
  <si>
    <t>NELLIMARLA BHAVESH</t>
  </si>
  <si>
    <t>bnellima@gitam.in</t>
  </si>
  <si>
    <t>JYOTSNA MALLENA</t>
  </si>
  <si>
    <t>jmallena@gitam.in</t>
  </si>
  <si>
    <t>HANVITH VARMA CHERUKURI</t>
  </si>
  <si>
    <t>hcheruku@gitam.in</t>
  </si>
  <si>
    <t>KATTA CHARAN</t>
  </si>
  <si>
    <t>ckatta2@gitam.in</t>
  </si>
  <si>
    <t>BEERAKA ROOPANJALI</t>
  </si>
  <si>
    <t>rbeeraka@gitam.in</t>
  </si>
  <si>
    <t>BUGATA SURYA VENKATA ABHISHEK</t>
  </si>
  <si>
    <t>sbugata@gitam.in</t>
  </si>
  <si>
    <t>ABHINAY MENTE</t>
  </si>
  <si>
    <t>amente@gitam.in</t>
  </si>
  <si>
    <t>SHAIK AAFTHAB ALI</t>
  </si>
  <si>
    <t>ashaik35@gitam.in</t>
  </si>
  <si>
    <t>KAKARLAPUDI V S LALITH VARMA</t>
  </si>
  <si>
    <t>vkakarla5@gitam.in</t>
  </si>
  <si>
    <t>ANNAM REDDI SUJAL PREETHAM</t>
  </si>
  <si>
    <t>sannamre@gitam.in</t>
  </si>
  <si>
    <t>MUGADA OMKARNADH AAKASH</t>
  </si>
  <si>
    <t>omugada@gitam.in</t>
  </si>
  <si>
    <t>SANYAM KUMAR</t>
  </si>
  <si>
    <t>skumar25@gitam.in</t>
  </si>
  <si>
    <t>TADI VISHNU SAI SUBHASHISH REDDY</t>
  </si>
  <si>
    <t>vtadi2@gitam.in</t>
  </si>
  <si>
    <t>SIRLAPU TANISH</t>
  </si>
  <si>
    <t>tsirlapu@gitam.in</t>
  </si>
  <si>
    <t>DWAIPAYAN DAS</t>
  </si>
  <si>
    <t>ddas2@gitam.in</t>
  </si>
  <si>
    <t>GUNTREDDI SAI CHARAN</t>
  </si>
  <si>
    <t>sguntred2@gitam.in</t>
  </si>
  <si>
    <t>KOTHA SAI SATHVIKA</t>
  </si>
  <si>
    <t>skotha4@gitam.in</t>
  </si>
  <si>
    <t>CHATTI V S S R SRI SIDHARTHA</t>
  </si>
  <si>
    <t>vchatti2@gitam.in</t>
  </si>
  <si>
    <t>SHAIK FARHAN ATEEQ</t>
  </si>
  <si>
    <t>fshaik10@gitam.in</t>
  </si>
  <si>
    <t>PANANGIPALLI ABHISHIEK</t>
  </si>
  <si>
    <t>apanangi@gitam.in</t>
  </si>
  <si>
    <t>KOTHA SRI SUHAS</t>
  </si>
  <si>
    <t>skotha5@gitam.in</t>
  </si>
  <si>
    <t>Swarup Kumar J N V R</t>
  </si>
  <si>
    <t>sjavvadi2@gitam.edu</t>
  </si>
  <si>
    <t>PRANAVA SAATWIKA KANCHUSTAMBHAM</t>
  </si>
  <si>
    <t>pkanchus@gitam.in</t>
  </si>
  <si>
    <t>SRIVATSA GORTHI</t>
  </si>
  <si>
    <t>sgorthi3@gitam.in</t>
  </si>
  <si>
    <t>KATAKOTA ABHISHEK</t>
  </si>
  <si>
    <t>akatakot@gitam.in</t>
  </si>
  <si>
    <t>APPARI PUNEETHA</t>
  </si>
  <si>
    <t>pappari@gitam.in</t>
  </si>
  <si>
    <t>PITANI LOKESH</t>
  </si>
  <si>
    <t>lpitani@gitam.in</t>
  </si>
  <si>
    <t>SOMU CHANIKYA</t>
  </si>
  <si>
    <t>csomu@gitam.in</t>
  </si>
  <si>
    <t>P VENKATA SURYA KARTHIK</t>
  </si>
  <si>
    <t>vp@gitam.in</t>
  </si>
  <si>
    <t>ANKUR YADAV</t>
  </si>
  <si>
    <t>ayadav11@gitam.in</t>
  </si>
  <si>
    <t>POTTURI SHISHIR VARMA</t>
  </si>
  <si>
    <t>spotturi3@gitam.in</t>
  </si>
  <si>
    <t>ALLA DINESH VENKAT</t>
  </si>
  <si>
    <t>dalla3@gitam.in</t>
  </si>
  <si>
    <t>VAVILAPALLI SAI SRAVAN</t>
  </si>
  <si>
    <t>svavilap@gitam.in</t>
  </si>
  <si>
    <t>ANKA MAHESH</t>
  </si>
  <si>
    <t>manka@gitam.in</t>
  </si>
  <si>
    <t>MADDIPATI KRISHNA SUHAS</t>
  </si>
  <si>
    <t>kmaddipa2@gitam.in</t>
  </si>
  <si>
    <t>NAKKA VINAY VENKATA BHARGAV</t>
  </si>
  <si>
    <t>vnakka2@gitam.in</t>
  </si>
  <si>
    <t>NARAPAREDDI SHANMUKH PRAJAI</t>
  </si>
  <si>
    <t>snarapar@gitam.in</t>
  </si>
  <si>
    <t>TANUJA KORNU</t>
  </si>
  <si>
    <t>tkornu@gitam.in</t>
  </si>
  <si>
    <t>GOTRU RICHARD PREETHAM</t>
  </si>
  <si>
    <t>rgotru@gitam.in</t>
  </si>
  <si>
    <t>POLANA RAM SAMPATH</t>
  </si>
  <si>
    <t>rpolana@gitam.in</t>
  </si>
  <si>
    <t>DALLI NAGA VENKATA PHANINDRA REDDY</t>
  </si>
  <si>
    <t>ndalli@gitam.in</t>
  </si>
  <si>
    <t>PINNAMARAJU TEJASH VARMA</t>
  </si>
  <si>
    <t>tpinnama@gitam.in</t>
  </si>
  <si>
    <t>DOPPALAPUDI UJJWAL</t>
  </si>
  <si>
    <t>udoppala2@gitam.in</t>
  </si>
  <si>
    <t>T KAMAL SUSHANK</t>
  </si>
  <si>
    <t>ktata@gitam.in</t>
  </si>
  <si>
    <t>Nitalaksheswara Rao K</t>
  </si>
  <si>
    <t>nkolukul@gitam.edu</t>
  </si>
  <si>
    <t>GODDU SAI RAHUL</t>
  </si>
  <si>
    <t>sgoddu2@gitam.in</t>
  </si>
  <si>
    <t>NAKKA TANUSHA</t>
  </si>
  <si>
    <t>tnakka2@gitam.in</t>
  </si>
  <si>
    <t>GANDU NEERAJ</t>
  </si>
  <si>
    <t>ngandu@gitam.in</t>
  </si>
  <si>
    <t>TOLETY HASITA</t>
  </si>
  <si>
    <t>htolety@gitam.in</t>
  </si>
  <si>
    <t>KRITIK KUMAR SINGH</t>
  </si>
  <si>
    <t>ksingh4@gitam.in</t>
  </si>
  <si>
    <t>EDUPUGANTI REVAN CHOUDARY</t>
  </si>
  <si>
    <t>redupuga@gitam.in</t>
  </si>
  <si>
    <t>AYINAMPUDI VENKATA SRIMANTH VARMA</t>
  </si>
  <si>
    <t>sayinamp2@gitam.in</t>
  </si>
  <si>
    <t>TARIGOPPULA SREE SAI ABHINAV</t>
  </si>
  <si>
    <t>starigop@gitam.in</t>
  </si>
  <si>
    <t>AARON INDANA</t>
  </si>
  <si>
    <t>aindana@gitam.in</t>
  </si>
  <si>
    <t>JAGGUPALLI DEEPAK VARAHA VENKAT SAI</t>
  </si>
  <si>
    <t>djaggupa@gitam.in</t>
  </si>
  <si>
    <t>KARAKAVALASA NAVNEETH PATNAIK</t>
  </si>
  <si>
    <t>nkarakav@gitam.in</t>
  </si>
  <si>
    <t>BUDDA RAJU BHARGAVA VARMA</t>
  </si>
  <si>
    <t>bbuddara@gitam.in</t>
  </si>
  <si>
    <t>PENTELA TIRUMALA VENKAT</t>
  </si>
  <si>
    <t>tpentela@gitam.in</t>
  </si>
  <si>
    <t>KANURI KOMAL KOWSHIK</t>
  </si>
  <si>
    <t>kkanuri@gitam.in</t>
  </si>
  <si>
    <t>ANNAM POSHAK</t>
  </si>
  <si>
    <t>pannam99@gitam.in</t>
  </si>
  <si>
    <t>BATHULA SOUDHAMINI</t>
  </si>
  <si>
    <t>sbathula8@gitam.in</t>
  </si>
  <si>
    <t>GETTINENI NATANYA</t>
  </si>
  <si>
    <t>ngettine@gitam.in</t>
  </si>
  <si>
    <t>RAPARTY HEMANTH KUMAR</t>
  </si>
  <si>
    <t>hraparty@gitam.in</t>
  </si>
  <si>
    <t>JYOTI GUPTA</t>
  </si>
  <si>
    <t>jgupta@gitam.in</t>
  </si>
  <si>
    <t>BOTCHA SRI HARSHINI</t>
  </si>
  <si>
    <t>sbotcha@gitam.in</t>
  </si>
  <si>
    <t>MARY NIHARIKA APPARI</t>
  </si>
  <si>
    <t>mappari@gitam.in</t>
  </si>
  <si>
    <t>E</t>
  </si>
  <si>
    <t>PILLA BALA RAJU</t>
  </si>
  <si>
    <t>bpilla2@gitam.in</t>
  </si>
  <si>
    <t>Mrudula Owk</t>
  </si>
  <si>
    <t>mowk@gitam.edu</t>
  </si>
  <si>
    <t>ASHRITA PEMMADI</t>
  </si>
  <si>
    <t>apemmadi@gitam.in</t>
  </si>
  <si>
    <t>RUSHIKESH CHAVAN</t>
  </si>
  <si>
    <t>rchavan@gitam.in</t>
  </si>
  <si>
    <t>KOTHALANKA BHAVAN</t>
  </si>
  <si>
    <t>bkothala@gitam.in</t>
  </si>
  <si>
    <t>UTHARAVALLI SHANMUKEE MEDHA</t>
  </si>
  <si>
    <t>sutharav@gitam.in</t>
  </si>
  <si>
    <t>VENKATA SAI SATYA MRUDULA MAHADASYAM</t>
  </si>
  <si>
    <t>vmahadas@gitam.in</t>
  </si>
  <si>
    <t>TUMPALA NAVNEETH</t>
  </si>
  <si>
    <t>ntumpala@gitam.in</t>
  </si>
  <si>
    <t>BILLA VENKATA SAI NIKHIL VARMA</t>
  </si>
  <si>
    <t>nbilla@gitam.in</t>
  </si>
  <si>
    <t>SOPHIE ALVEERA MUSKAN</t>
  </si>
  <si>
    <t>smuskan3@gitam.in</t>
  </si>
  <si>
    <t>INDUKURI NISHITA KAMALINI</t>
  </si>
  <si>
    <t>nindukur@gitam.in</t>
  </si>
  <si>
    <t>BUGATA UMESH CHANDRA</t>
  </si>
  <si>
    <t>ubugata@gitam.in</t>
  </si>
  <si>
    <t>KUDIPUDI CHARAN</t>
  </si>
  <si>
    <t>ckudipud@gitam.in</t>
  </si>
  <si>
    <t>DADI VARAHA SURESH ABHIRAM</t>
  </si>
  <si>
    <t>vdadi3@gitam.in</t>
  </si>
  <si>
    <t>VENKATA SAI TEJIT GOMPA</t>
  </si>
  <si>
    <t>vgompa@gitam.in</t>
  </si>
  <si>
    <t>ANDHAVARAPU KARTIKEYA</t>
  </si>
  <si>
    <t>kandhava3@gitam.in</t>
  </si>
  <si>
    <t>RUTTALA BHAVANA HIRANMAI</t>
  </si>
  <si>
    <t>bruttala@gitam.in</t>
  </si>
  <si>
    <t>VEGESNA GOUTHAM VARMA</t>
  </si>
  <si>
    <t>gvegesna@gitam.in</t>
  </si>
  <si>
    <t>PAILA PRAVEEN</t>
  </si>
  <si>
    <t>ppaila2@gitam.in</t>
  </si>
  <si>
    <t>PYDI BHANU SRI VARDHAN</t>
  </si>
  <si>
    <t>bpydi@gitam.in</t>
  </si>
  <si>
    <t>KURAKULA CHARISHMA SAI</t>
  </si>
  <si>
    <t>ckurakul@gitam.in</t>
  </si>
  <si>
    <t>KANCHARAPU VAISHNAV VEMAM</t>
  </si>
  <si>
    <t>vkanchar@gitam.in</t>
  </si>
  <si>
    <t>BHORA DHEEKSHIT KUMAR</t>
  </si>
  <si>
    <t>dbhora@gitam.in</t>
  </si>
  <si>
    <t>SHRI RAM SINGH</t>
  </si>
  <si>
    <t>ssingh31@gitam.in</t>
  </si>
  <si>
    <t>Vamsi Thalatam M N</t>
  </si>
  <si>
    <t>mthalata@gitam.edu</t>
  </si>
  <si>
    <t>SIRUSOLLA SRI VARSHINI</t>
  </si>
  <si>
    <t>ssirusol@gitam.in</t>
  </si>
  <si>
    <t>DURGA LAKSHMI PRASANNA RAGHUPATRUNI</t>
  </si>
  <si>
    <t>draghupa3@gitam.in</t>
  </si>
  <si>
    <t>RAJANA RENUKA</t>
  </si>
  <si>
    <t>rrajana2@gitam.in</t>
  </si>
  <si>
    <t>KODURU DEVA PURUSHOTHAM</t>
  </si>
  <si>
    <t>dkoduru2@gitam.in</t>
  </si>
  <si>
    <t>KUNDETI ARAVIND AKHIRAM</t>
  </si>
  <si>
    <t>akundeti@gitam.in</t>
  </si>
  <si>
    <t>GUDLA SRINIVAS REDDY</t>
  </si>
  <si>
    <t>sgudla5@gitam.in</t>
  </si>
  <si>
    <t>KAKARLAPUDI REVANTH ATHREY VARMA</t>
  </si>
  <si>
    <t>rkakarla4@gitam.in</t>
  </si>
  <si>
    <t>KOTYADA VARDHAN</t>
  </si>
  <si>
    <t>vkotyada@gitam.in</t>
  </si>
  <si>
    <t>SAMRUDDHI SHAILESH KADRE</t>
  </si>
  <si>
    <t>skadre@gitam.in</t>
  </si>
  <si>
    <t>PAKALA SLOKA</t>
  </si>
  <si>
    <t>spakala2@gitam.in</t>
  </si>
  <si>
    <t>CHENNA SANNIDHI</t>
  </si>
  <si>
    <t>schenna1@gitam.in</t>
  </si>
  <si>
    <t>PRASAD RAO PILLA</t>
  </si>
  <si>
    <t>ppilla2@gitam.in</t>
  </si>
  <si>
    <t>SUDEEPTHI SRIRAMYA MADHAVI VUNDAVILLI</t>
  </si>
  <si>
    <t>svundavi2@gitam.in</t>
  </si>
  <si>
    <t>AKI SRI HARSHA</t>
  </si>
  <si>
    <t>saki@gitam.in</t>
  </si>
  <si>
    <t>KORANGI SANDEEP</t>
  </si>
  <si>
    <t>skorangi@gitam.in</t>
  </si>
  <si>
    <t>NITIN KUMAR NAVIN</t>
  </si>
  <si>
    <t>nnavin@gitam.in</t>
  </si>
  <si>
    <t>PALAGUMMI SUBHADRA NEHA SRIVARSHINI</t>
  </si>
  <si>
    <t>spalagum2@gitam.in</t>
  </si>
  <si>
    <t>SWASTIK SUMAN DAS</t>
  </si>
  <si>
    <t>sdas10@gitam.in</t>
  </si>
  <si>
    <t>SHASHANK BABU MEDEPUDI</t>
  </si>
  <si>
    <t>smedepud@gitam.in</t>
  </si>
  <si>
    <t>KOMMURU SAI MANIKANTA SATHWIK</t>
  </si>
  <si>
    <t>skommuru2@gitam.in</t>
  </si>
  <si>
    <t>LUGALAPU NISHANT</t>
  </si>
  <si>
    <t>nlugalap@gitam.in</t>
  </si>
  <si>
    <t>BIKKINA V V S R JAGADEESH</t>
  </si>
  <si>
    <t>vbikkina@gitam.in</t>
  </si>
  <si>
    <t>Rambabu Medara</t>
  </si>
  <si>
    <t>rmedara@gitam.edu</t>
  </si>
  <si>
    <t>BANKURU SAI ABHINAV</t>
  </si>
  <si>
    <t>sbankuru@gitam.in</t>
  </si>
  <si>
    <t>MOVVA CHENNA KESAV</t>
  </si>
  <si>
    <t>cmovva2@gitam.in</t>
  </si>
  <si>
    <t>ISUKAPALLI LAKSHMEESH VARMA</t>
  </si>
  <si>
    <t>lisukapa@gitam.in</t>
  </si>
  <si>
    <t>DEVAKIVADA ABHIRAM</t>
  </si>
  <si>
    <t>adevakiv2@gitam.in</t>
  </si>
  <si>
    <t>NEELAM JAAHNAVI</t>
  </si>
  <si>
    <t>jneelam2@gitam.in</t>
  </si>
  <si>
    <t>PULLA SIDHU VIGNESH</t>
  </si>
  <si>
    <t>spulla3@gitam.in</t>
  </si>
  <si>
    <t>KARALAPATI SRI PHANI CHARAN</t>
  </si>
  <si>
    <t>pkaralap@gitam.in</t>
  </si>
  <si>
    <t>BARATAM JASWANTH</t>
  </si>
  <si>
    <t>jbaratam2@gitam.in</t>
  </si>
  <si>
    <t>RAGHUPATRUNI BHARAT</t>
  </si>
  <si>
    <t>braghupa@gitam.in</t>
  </si>
  <si>
    <t>PASUMARTHI YATHENDRA KUMAR</t>
  </si>
  <si>
    <t>ypasumar@gitam.in</t>
  </si>
  <si>
    <t>MASINA UMA SAI SRI</t>
  </si>
  <si>
    <t>umasina@gitam.in</t>
  </si>
  <si>
    <t>INTURI HRUDAY</t>
  </si>
  <si>
    <t>hinturi@gitam.in</t>
  </si>
  <si>
    <t>GADI BILVANATH REDDY</t>
  </si>
  <si>
    <t>bgadi@gitam.in</t>
  </si>
  <si>
    <t>RAPETI DAHER HANUMAN</t>
  </si>
  <si>
    <t>drapeti@gitam.in</t>
  </si>
  <si>
    <t>SADI ROSHAN</t>
  </si>
  <si>
    <t>rsadi@gitam.in</t>
  </si>
  <si>
    <t>THANGUDU JYOTHI PRAKASH</t>
  </si>
  <si>
    <t>jthangud@gitam.in</t>
  </si>
  <si>
    <t>PAMPANA VENKATA BHAVANA MEENAKSHI</t>
  </si>
  <si>
    <t>vpampana@gitam.in</t>
  </si>
  <si>
    <t>KOTAGIRI CHARISHMA</t>
  </si>
  <si>
    <t>ckotagir@gitam.in</t>
  </si>
  <si>
    <t>VYSYARAJU UTTAM RAJU</t>
  </si>
  <si>
    <t>uvysyara@gitam.in</t>
  </si>
  <si>
    <t>BERA YASHWANT PAVAN KUMAR</t>
  </si>
  <si>
    <t>ybera@gitam.in</t>
  </si>
  <si>
    <t>F</t>
  </si>
  <si>
    <t>ADITYA TUMPATI</t>
  </si>
  <si>
    <t>atumpati@gitam.in</t>
  </si>
  <si>
    <t>Sureshkumar Pemmada</t>
  </si>
  <si>
    <t>spemmada@gitam.edu</t>
  </si>
  <si>
    <t>PUVVALA MAHITHA LAHARI</t>
  </si>
  <si>
    <t>mpuvvala@gitam.in</t>
  </si>
  <si>
    <t>BUDDEPU JOEL</t>
  </si>
  <si>
    <t>jbuddepu@gitam.in</t>
  </si>
  <si>
    <t>SATTUPILLI VIVEK</t>
  </si>
  <si>
    <t>vsattupi@gitam.in</t>
  </si>
  <si>
    <t>JUTTADA SANJAY</t>
  </si>
  <si>
    <t>sjuttada@gitam.in</t>
  </si>
  <si>
    <t>DIVYANSH MISHRA</t>
  </si>
  <si>
    <t>dmishra2@gitam.in</t>
  </si>
  <si>
    <t>SUJANA KASARAPU</t>
  </si>
  <si>
    <t>skasarap2@gitam.in</t>
  </si>
  <si>
    <t>KALAGA GEETHIKA</t>
  </si>
  <si>
    <t>gkalaga@gitam.in</t>
  </si>
  <si>
    <t>MADDILA VENKATA MALLIKARJUN</t>
  </si>
  <si>
    <t>vmaddila@gitam.in</t>
  </si>
  <si>
    <t>SUMANA KASARAPU</t>
  </si>
  <si>
    <t>skasarap3@gitam.in</t>
  </si>
  <si>
    <t>MUPPALA NISHITA</t>
  </si>
  <si>
    <t>nmuppala@gitam.in</t>
  </si>
  <si>
    <t>LALITHYA SRUSHTI BISHOYI</t>
  </si>
  <si>
    <t>lbishoyi@gitam.in</t>
  </si>
  <si>
    <t>SIDAGAM SAI VAISHNAVI</t>
  </si>
  <si>
    <t>ssidagam@gitam.in</t>
  </si>
  <si>
    <t>BIBHASHA GUPTA</t>
  </si>
  <si>
    <t>bgupta@gitam.in</t>
  </si>
  <si>
    <t>PATHIRLA LOKESH</t>
  </si>
  <si>
    <t>lpathirl@gitam.in</t>
  </si>
  <si>
    <t>VADAPALLI ADITYA VARDHAN</t>
  </si>
  <si>
    <t>avadapal2@gitam.in</t>
  </si>
  <si>
    <t>PERAVALI MUNENDRA</t>
  </si>
  <si>
    <t>mperaval@gitam.in</t>
  </si>
  <si>
    <t>CHEEPURAPALLI BHOOMIKA</t>
  </si>
  <si>
    <t>bcheepur@gitam.in</t>
  </si>
  <si>
    <t>PRATEEK KORATALA</t>
  </si>
  <si>
    <t>pkoratal@gitam.in</t>
  </si>
  <si>
    <t>PEREDDY SANKAR SAI BALA KRISHNA</t>
  </si>
  <si>
    <t>spereddy@gitam.in</t>
  </si>
  <si>
    <t>MERLA HRUSHIKESH</t>
  </si>
  <si>
    <t>hmerla@gitam.in</t>
  </si>
  <si>
    <t>NAREDLA POOJITHA</t>
  </si>
  <si>
    <t>pnaredla@gitam.in</t>
  </si>
  <si>
    <t>LAGUDU KEERTHI KAUSHIK</t>
  </si>
  <si>
    <t>klagudu@gitam.in</t>
  </si>
  <si>
    <t>Animesh Roy</t>
  </si>
  <si>
    <t>aroy@gitam.edu</t>
  </si>
  <si>
    <t>PAILA SHALINI</t>
  </si>
  <si>
    <t>spaila4@gitam.in</t>
  </si>
  <si>
    <t>SANDEEP ADIMULAM</t>
  </si>
  <si>
    <t>sadimula2@gitam.in</t>
  </si>
  <si>
    <t>OMMI ROHAN ADITYA</t>
  </si>
  <si>
    <t>rommi@gitam.in</t>
  </si>
  <si>
    <t>MANEPALLI VENKATA RISHAB</t>
  </si>
  <si>
    <t>vmanepal@gitam.in</t>
  </si>
  <si>
    <t>SATUPALLI VINAY</t>
  </si>
  <si>
    <t>vsatupal@gitam.in</t>
  </si>
  <si>
    <t>VAIBHAV SINGH</t>
  </si>
  <si>
    <t>vsingh13@gitam.in</t>
  </si>
  <si>
    <t>DASARI J B V P T HARSHA</t>
  </si>
  <si>
    <t>jdasari3@gitam.in</t>
  </si>
  <si>
    <t>KAKI VISHNU VARDHAN REDDY</t>
  </si>
  <si>
    <t>vkaki@gitam.in</t>
  </si>
  <si>
    <t>PIPPARA VIJAY ROHAN</t>
  </si>
  <si>
    <t>vpippara@gitam.in</t>
  </si>
  <si>
    <t>BOORLI AVINASH</t>
  </si>
  <si>
    <t>aboorli@gitam.in</t>
  </si>
  <si>
    <t>MAHANTHI GAUTHAM ADITYA</t>
  </si>
  <si>
    <t>gmahanth@gitam.in</t>
  </si>
  <si>
    <t>ITI HARSHITHA</t>
  </si>
  <si>
    <t>hiti@gitam.in</t>
  </si>
  <si>
    <t>GIRIJA KUMARI MISHRA</t>
  </si>
  <si>
    <t>gmishra2@gitam.in</t>
  </si>
  <si>
    <t>VOJJALA VEDAMSHA</t>
  </si>
  <si>
    <t>vvojjala@gitam.in</t>
  </si>
  <si>
    <t>RAHUL BHAIYYAJI KOSE</t>
  </si>
  <si>
    <t>rkose2@gitam.in</t>
  </si>
  <si>
    <t>GANDE VAMSHI</t>
  </si>
  <si>
    <t>vgande@gitam.in</t>
  </si>
  <si>
    <t>KORIPADU ASHITA</t>
  </si>
  <si>
    <t>akoripad@gitam.in</t>
  </si>
  <si>
    <t>MUPPALLA JIGEESHA</t>
  </si>
  <si>
    <t>mjigeesh@gitam.in</t>
  </si>
  <si>
    <t>MOHAMMED TABEER KHAN</t>
  </si>
  <si>
    <t>mkhan3@gitam.in</t>
  </si>
  <si>
    <t>UDDANDA BHAVYA SRI</t>
  </si>
  <si>
    <t>buddanda@gitam.in</t>
  </si>
  <si>
    <t>ABHISEK MISHRA</t>
  </si>
  <si>
    <t>amishra17@gitam.in</t>
  </si>
  <si>
    <t>KASIPURAM SAI SRUJANA</t>
  </si>
  <si>
    <t>skasipur@gitam.in</t>
  </si>
  <si>
    <t>Manjula Poojary</t>
  </si>
  <si>
    <t>mpoojary@gitam.edu</t>
  </si>
  <si>
    <t>NUDURUPATI SAI YASWANTH</t>
  </si>
  <si>
    <t>snudurup@gitam.in</t>
  </si>
  <si>
    <t>MANCHUKONDA RUPESH</t>
  </si>
  <si>
    <t>rmanchuk@gitam.in</t>
  </si>
  <si>
    <t>MANCHUKONDA RADESH</t>
  </si>
  <si>
    <t>rmanchuk2@gitam.in</t>
  </si>
  <si>
    <t>KURUBA OM KUSHAL</t>
  </si>
  <si>
    <t>okuruba@gitam.in</t>
  </si>
  <si>
    <t>INDUGUBILLI NEHA</t>
  </si>
  <si>
    <t>nindugub@gitam.in</t>
  </si>
  <si>
    <t>KAVURI VENKATA SAI RAHUL</t>
  </si>
  <si>
    <t>vkavuri@gitam.in</t>
  </si>
  <si>
    <t>SURISETTY TEJESH SAI VARDHAN</t>
  </si>
  <si>
    <t>tsuriset@gitam.in</t>
  </si>
  <si>
    <t>MADDI RAM KOUSHIK</t>
  </si>
  <si>
    <t>rmaddi2@gitam.in</t>
  </si>
  <si>
    <t>SANAPATHI PRASAD</t>
  </si>
  <si>
    <t>psanapat2@gitam.in</t>
  </si>
  <si>
    <t>POLAROUTHU UJJEEV RONEN</t>
  </si>
  <si>
    <t>upolarou@gitam.in</t>
  </si>
  <si>
    <t>GANDROTHU NEERAJ KRISHNA</t>
  </si>
  <si>
    <t>ngandrot@gitam.in</t>
  </si>
  <si>
    <t>BOGI ADITHYA SHIVAN</t>
  </si>
  <si>
    <t>abogi@gitam.in</t>
  </si>
  <si>
    <t>NARKEDIMILLI NAVADEEP</t>
  </si>
  <si>
    <t>nnarkedi@gitam.in</t>
  </si>
  <si>
    <t>KANDIPATI HAMSINI CHOWDARY</t>
  </si>
  <si>
    <t>hkandipa3@gitam.in</t>
  </si>
  <si>
    <t>PAILA ABHINAV</t>
  </si>
  <si>
    <t>apaila2@gitam.in</t>
  </si>
  <si>
    <t>KANCHARANA NIRMAL SAI</t>
  </si>
  <si>
    <t>nkanchar2@gitam.in</t>
  </si>
  <si>
    <t>VENKATA GOPI TOTA</t>
  </si>
  <si>
    <t>vtota@gitam.in</t>
  </si>
  <si>
    <t>ANUPOJU SUSMITHA</t>
  </si>
  <si>
    <t>aanupoju@gitam.in</t>
  </si>
  <si>
    <t>KANDALA RATNA SINDHUJA</t>
  </si>
  <si>
    <t>rkandala2@gitam.in</t>
  </si>
  <si>
    <t>BODDEPALLI MOHAN VARDHAN</t>
  </si>
  <si>
    <t>mboddepa@gitam.in</t>
  </si>
  <si>
    <t>G</t>
  </si>
  <si>
    <t>BIRUMAKOVELA MEGANATH</t>
  </si>
  <si>
    <t>mbirumak@gitam.in</t>
  </si>
  <si>
    <t>Prof</t>
  </si>
  <si>
    <t>Thirupathi Rao K</t>
  </si>
  <si>
    <t>tkomati@gitam.edu</t>
  </si>
  <si>
    <t>ROBBA PAVAN KALYAN SRINIVAS</t>
  </si>
  <si>
    <t>probba@gitam.in</t>
  </si>
  <si>
    <t>MOHAMMAD AMMAN</t>
  </si>
  <si>
    <t>amohamma16@gitam.in</t>
  </si>
  <si>
    <t>DEEPAK</t>
  </si>
  <si>
    <t>dmaddi2@gitam.in</t>
  </si>
  <si>
    <t>BOYANA SASHANK</t>
  </si>
  <si>
    <t>sboyana2@gitam.in</t>
  </si>
  <si>
    <t>MURRU GOVARDHINI</t>
  </si>
  <si>
    <t>gmurru@gitam.in</t>
  </si>
  <si>
    <t>PIRIDI VENKATA SIRI KEERTHIKA</t>
  </si>
  <si>
    <t>spiridi@gitam.in</t>
  </si>
  <si>
    <t>SHAIK ASHRAF SAAJID</t>
  </si>
  <si>
    <t>ashaik36@gitam.in</t>
  </si>
  <si>
    <t>RAYAPALLI SWAROOP</t>
  </si>
  <si>
    <t>srayapal@gitam.in</t>
  </si>
  <si>
    <t>DAKSH JAIN</t>
  </si>
  <si>
    <t>djain3@gitam.in</t>
  </si>
  <si>
    <t>RAJANA GOWTHAM</t>
  </si>
  <si>
    <t>grajana@gitam.in</t>
  </si>
  <si>
    <t>VOMMI RAGAVENDRA SRINIVAS RAHUL</t>
  </si>
  <si>
    <t>rvommi@gitam.in</t>
  </si>
  <si>
    <t>DASARI RAHUL MANOJ PRABHUKEERTAN</t>
  </si>
  <si>
    <t>rdasari8@gitam.in</t>
  </si>
  <si>
    <t>MAHAPATRO ANJANKUMAR</t>
  </si>
  <si>
    <t>amahapat6@gitam.in</t>
  </si>
  <si>
    <t>MALLA AKSHAY</t>
  </si>
  <si>
    <t>amalla5@gitam.in</t>
  </si>
  <si>
    <t>YEDUVAKALA TRIMUKESH SAI</t>
  </si>
  <si>
    <t>tyeduvak@gitam.in</t>
  </si>
  <si>
    <t>RAYAPALLI DESWITHA SHREE</t>
  </si>
  <si>
    <t>drayapal@gitam.in</t>
  </si>
  <si>
    <t>ASI ADARSH REDDY</t>
  </si>
  <si>
    <t>aasi@gitam.in</t>
  </si>
  <si>
    <t>SATYA RAHUL BASAVA</t>
  </si>
  <si>
    <t>sbasava@gitam.in</t>
  </si>
  <si>
    <t>MAYUKH SARKAR</t>
  </si>
  <si>
    <t>msarkar2@gitam.in</t>
  </si>
  <si>
    <t>GHATTAMANENI LAKSHMI SANJEEV</t>
  </si>
  <si>
    <t>lghattam@gitam.in</t>
  </si>
  <si>
    <t>KOTIPALLI VNS SURYA AJAY</t>
  </si>
  <si>
    <t>vkotipal@gitam.in</t>
  </si>
  <si>
    <t>MADEM DEDIPYA DEVI</t>
  </si>
  <si>
    <t>dmadem@gitam.in</t>
  </si>
  <si>
    <t>Pintu Kumar Ram</t>
  </si>
  <si>
    <t>pram@gitam.edu</t>
  </si>
  <si>
    <t>BETHANABHATLA SAI MANASA</t>
  </si>
  <si>
    <t>sbethana@gitam.in</t>
  </si>
  <si>
    <t>PONASANAPALLI MOHAN TANUJ</t>
  </si>
  <si>
    <t>mponasan@gitam.in</t>
  </si>
  <si>
    <t>VELINENI BHARAT KUMAR</t>
  </si>
  <si>
    <t>bvelinen@gitam.in</t>
  </si>
  <si>
    <t>ANUKRITI TEEGALA</t>
  </si>
  <si>
    <t>ateegala@gitam.in</t>
  </si>
  <si>
    <t>BADANA GEETHA MADHAV</t>
  </si>
  <si>
    <t>gbadana@gitam.in</t>
  </si>
  <si>
    <t>JOSHUA ABRAHAM KOSHY</t>
  </si>
  <si>
    <t>jkoshy@gitam.in</t>
  </si>
  <si>
    <t>BODDU NAVYASREE</t>
  </si>
  <si>
    <t>nboddu2@gitam.in</t>
  </si>
  <si>
    <t>BANDI MOHAN</t>
  </si>
  <si>
    <t>bmohan@gitam.in</t>
  </si>
  <si>
    <t>GURRALA SATYA SRIYA</t>
  </si>
  <si>
    <t>gsatyagu@gitam.in</t>
  </si>
  <si>
    <t>CHINTHAKUNTA GANGADHAR REDDY</t>
  </si>
  <si>
    <t>gchintha3@gitam.in</t>
  </si>
  <si>
    <t>HARI ABHIRAM</t>
  </si>
  <si>
    <t>habhiram@gitam.in</t>
  </si>
  <si>
    <t>SAMIR CHAHAR</t>
  </si>
  <si>
    <t>schahar@gitam.in</t>
  </si>
  <si>
    <t>DODDA GREESHMA</t>
  </si>
  <si>
    <t>gdodda@gitam.in</t>
  </si>
  <si>
    <t>SREE HARSHA CHILUKURI</t>
  </si>
  <si>
    <t>schiluku7@gitam.in</t>
  </si>
  <si>
    <t>MALIREDDY JAHNAVI SAI</t>
  </si>
  <si>
    <t>jmalired@gitam.in</t>
  </si>
  <si>
    <t>SAI JAHNAVI CHINTA</t>
  </si>
  <si>
    <t>schinta6@gitam.in</t>
  </si>
  <si>
    <t>KORIMILLI VENKATA SARATCHANDRA</t>
  </si>
  <si>
    <t>vkorimil@gitam.in</t>
  </si>
  <si>
    <t>VOMMI NITISH PAVAN YADAV</t>
  </si>
  <si>
    <t>nvommi2@gitam.in</t>
  </si>
  <si>
    <t>MEGHAM RAGHAVENDRA SIVA CHARAN</t>
  </si>
  <si>
    <t>rmegham@gitam.in</t>
  </si>
  <si>
    <t>IVATURI MEHER RITVIK</t>
  </si>
  <si>
    <t>iritvik@gitam.in</t>
  </si>
  <si>
    <t>BHAVANAM SATYA SAHITHI</t>
  </si>
  <si>
    <t>sbhavana2@gitam.in</t>
  </si>
  <si>
    <t>VIDHI SRIVASTAVA</t>
  </si>
  <si>
    <t>vsrivast2@gitam.in</t>
  </si>
  <si>
    <t>Prakash Bethapudi</t>
  </si>
  <si>
    <t>pbethapu@gitam.edu</t>
  </si>
  <si>
    <t>SIGATAPU TANVI</t>
  </si>
  <si>
    <t>tsigatap@gitam.in</t>
  </si>
  <si>
    <t>PILLA DIMPLE VEERA HARISH</t>
  </si>
  <si>
    <t>dpilla4@gitam.in</t>
  </si>
  <si>
    <t>POTHALA SANJAY RAMA SWAMY</t>
  </si>
  <si>
    <t>spothala2@gitam.in</t>
  </si>
  <si>
    <t>MUDILI ANISH</t>
  </si>
  <si>
    <t>amudili@gitam.in</t>
  </si>
  <si>
    <t>SADI HARSHITHA</t>
  </si>
  <si>
    <t>hsadi@gitam.in</t>
  </si>
  <si>
    <t>POTHALA PRIYATHAM</t>
  </si>
  <si>
    <t>ppothala@gitam.in</t>
  </si>
  <si>
    <t>B SAHIL</t>
  </si>
  <si>
    <t>sbarla5@gitam.in</t>
  </si>
  <si>
    <t>VASA RAGHA SAMEERA</t>
  </si>
  <si>
    <t>rvasa@gitam.in</t>
  </si>
  <si>
    <t>VEGI SANJAY SRIMANTH</t>
  </si>
  <si>
    <t>svegi3@gitam.in</t>
  </si>
  <si>
    <t>VYTLA MOUNIKA RAJI</t>
  </si>
  <si>
    <t>mvytla@gitam.in</t>
  </si>
  <si>
    <t>DACHEPALLI RAMTEJ</t>
  </si>
  <si>
    <t>rdachepa2@gitam.in</t>
  </si>
  <si>
    <t>REDDY DINESH</t>
  </si>
  <si>
    <t>dreddy6@gitam.in</t>
  </si>
  <si>
    <t>KOMARAPU SAMPATH NAIDU</t>
  </si>
  <si>
    <t>skomarap@gitam.in</t>
  </si>
  <si>
    <t>SHASHANK KODURI</t>
  </si>
  <si>
    <t>skoduri5@gitam.in</t>
  </si>
  <si>
    <t>YELLANKI KAMESHWAAR BILHAAN</t>
  </si>
  <si>
    <t>kyellank@gitam.in</t>
  </si>
  <si>
    <t>SARAGADA JOSH</t>
  </si>
  <si>
    <t>jsaragad6@gitam.in</t>
  </si>
  <si>
    <t>AKULA RAMYA KRISHNA</t>
  </si>
  <si>
    <t>rakula4@gitam.in</t>
  </si>
  <si>
    <t>HARSH VARDHEN GOLAGANI</t>
  </si>
  <si>
    <t>hgolagan@gitam.in</t>
  </si>
  <si>
    <t>PEDIREDLA SAI LOKESH</t>
  </si>
  <si>
    <t>spedired3@gitam.in</t>
  </si>
  <si>
    <t>NAGINENI DEEPAK</t>
  </si>
  <si>
    <t>dnaginen@gitam.in</t>
  </si>
  <si>
    <t>PARLA SATHVIK</t>
  </si>
  <si>
    <t>sparla@gitam.in</t>
  </si>
  <si>
    <t>H</t>
  </si>
  <si>
    <t>KUDUPUDI NAGA VENKATA SAI CHARAN</t>
  </si>
  <si>
    <t>nkudupud@gitam.in</t>
  </si>
  <si>
    <t>Rita Roy</t>
  </si>
  <si>
    <t>rroy2@gitam.edu</t>
  </si>
  <si>
    <t>ADABALA YOSHITA</t>
  </si>
  <si>
    <t>yadabala@gitam.in</t>
  </si>
  <si>
    <t>BARLI SRI MOKSHITHA</t>
  </si>
  <si>
    <t>sbarli@gitam.in</t>
  </si>
  <si>
    <t>DAVULURI MOHICHAND</t>
  </si>
  <si>
    <t>mdavulur@gitam.in</t>
  </si>
  <si>
    <t>BASWA LAKEESHA</t>
  </si>
  <si>
    <t>lbaswa@gitam.in</t>
  </si>
  <si>
    <t>BODASINGI VAISHNAVI</t>
  </si>
  <si>
    <t>vbodasin2@gitam.in</t>
  </si>
  <si>
    <t>KALEPALLI NAGA VENKATA YUKTHA VANSHIKA</t>
  </si>
  <si>
    <t>nkalepal@gitam.in</t>
  </si>
  <si>
    <t>MARICHERLA VENKATA RAHUL</t>
  </si>
  <si>
    <t>rmariche2@gitam.in</t>
  </si>
  <si>
    <t>KANTIPUDI SAI PRANEETHA</t>
  </si>
  <si>
    <t>pkantipu@gitam.in</t>
  </si>
  <si>
    <t>VURUMU GUNA SAI VENKATA POLA MAHESH</t>
  </si>
  <si>
    <t>gvurumu@gitam.in</t>
  </si>
  <si>
    <t>SEKHARAMANTRY BHOOMIKA</t>
  </si>
  <si>
    <t>bsekhara@gitam.in</t>
  </si>
  <si>
    <t>MOGASALA SUNAINA</t>
  </si>
  <si>
    <t>msunaina@gitam.in</t>
  </si>
  <si>
    <t>ALLURI SAI PRANATHI</t>
  </si>
  <si>
    <t>salluri1@gitam.in</t>
  </si>
  <si>
    <t>BADIREDDY AKSHAYA</t>
  </si>
  <si>
    <t>abadired@gitam.in</t>
  </si>
  <si>
    <t>SRUNGAVARAPU KRISHNA PRIYA</t>
  </si>
  <si>
    <t>ksrungav@gitam.in</t>
  </si>
  <si>
    <t>RAMISETTY HEMA CHANDRIKA</t>
  </si>
  <si>
    <t>hramiset@gitam.in</t>
  </si>
  <si>
    <t>DARIMIREDDI SAI MIDHULA</t>
  </si>
  <si>
    <t>sdarimir3@gitam.in</t>
  </si>
  <si>
    <t>KORLA CHANDRA MOULI</t>
  </si>
  <si>
    <t>ckorla@gitam.in</t>
  </si>
  <si>
    <t>YARRAM YALLAMANDARAYA SIVAPRASAD</t>
  </si>
  <si>
    <t>yyarram@gitam.in</t>
  </si>
  <si>
    <t>POTHINA MAHI</t>
  </si>
  <si>
    <t>mpothina5@gitam.in</t>
  </si>
  <si>
    <t>GUMMUDU DEVI PADMAJA</t>
  </si>
  <si>
    <t>dgummudu@gitam.in</t>
  </si>
  <si>
    <t>ROUTHU NIHAR</t>
  </si>
  <si>
    <t>nrouthu@gitam.in</t>
  </si>
  <si>
    <t>KOTA UDAY KUMAR REDDY</t>
  </si>
  <si>
    <t>ukota@gitam.in</t>
  </si>
  <si>
    <t xml:space="preserve">Prof. </t>
  </si>
  <si>
    <t>P.V.Lakhsmi</t>
  </si>
  <si>
    <t>vpanga@gitam.edu</t>
  </si>
  <si>
    <t>SRAVANI KALISETTY</t>
  </si>
  <si>
    <t>skaliset@gitam.in</t>
  </si>
  <si>
    <t>KONA SUMANTTH</t>
  </si>
  <si>
    <t>skona5@gitam.in</t>
  </si>
  <si>
    <t>BALAGA VENKATA PAVAN KUMAR</t>
  </si>
  <si>
    <t>vbalaga@gitam.in</t>
  </si>
  <si>
    <t>ALLURI SAI PRANAYA</t>
  </si>
  <si>
    <t>salluri3@gitam.in</t>
  </si>
  <si>
    <t>VETUKURI HAVISH VARMA</t>
  </si>
  <si>
    <t>hvetukur@gitam.in</t>
  </si>
  <si>
    <t>NAMMI JAI ADITHYA</t>
  </si>
  <si>
    <t>jnammi2@gitam.in</t>
  </si>
  <si>
    <t>GORAJANA MOHAN</t>
  </si>
  <si>
    <t>mgorajan@gitam.in</t>
  </si>
  <si>
    <t>MOLLETI SISHIR</t>
  </si>
  <si>
    <t>smolleti3@gitam.in</t>
  </si>
  <si>
    <t>MUDUNURU VASU VARMA</t>
  </si>
  <si>
    <t>vmudunur3@gitam.in</t>
  </si>
  <si>
    <t>JANAKULA SASHANK LAKSHMAN</t>
  </si>
  <si>
    <t>sjanakul@gitam.in</t>
  </si>
  <si>
    <t>SAMUEL VAIBHAV RAGAM</t>
  </si>
  <si>
    <t>sragam@gitam.in</t>
  </si>
  <si>
    <t>MATHALA SAI SINDHUJA</t>
  </si>
  <si>
    <t>smathala@gitam.in</t>
  </si>
  <si>
    <t>DOWLURU HARSHITA</t>
  </si>
  <si>
    <t>hdowluru@gitam.in</t>
  </si>
  <si>
    <t>KODUKULA NEELIMA</t>
  </si>
  <si>
    <t>nkodukul@gitam.in</t>
  </si>
  <si>
    <t>NADIMPALLI DEDEEPYA</t>
  </si>
  <si>
    <t>dnadimpa@gitam.in</t>
  </si>
  <si>
    <t>ALLU SATYA SAMEEKSHA</t>
  </si>
  <si>
    <t>sallu2@gitam.in</t>
  </si>
  <si>
    <t>SAMUEL ABHISHEK CHETTY</t>
  </si>
  <si>
    <t>schetty2@gitam.in</t>
  </si>
  <si>
    <t>KARRI DEVI AMRUTHAVALLI SWARNA REKHA</t>
  </si>
  <si>
    <t>dkarri7@gitam.in</t>
  </si>
  <si>
    <t>KORADA CHANDANA PRIYA</t>
  </si>
  <si>
    <t>ckorada@gitam.in</t>
  </si>
  <si>
    <t>DHARMAVARAPU DILEEP KUMAR</t>
  </si>
  <si>
    <t>ddharmav2@gitam.in</t>
  </si>
  <si>
    <t>THOTAKURU ARUN SAROJ</t>
  </si>
  <si>
    <t>athotaku6@gitam.in</t>
  </si>
  <si>
    <t>VELAGA HARSHA VARDHAN</t>
  </si>
  <si>
    <t>hvelaga@gitam.in</t>
  </si>
  <si>
    <t>Krishna Reddy Vuyyuru</t>
  </si>
  <si>
    <t>kvuyyuru@gitam.edu</t>
  </si>
  <si>
    <t>TANVI ADDURI</t>
  </si>
  <si>
    <t>tadduri@gitam.in</t>
  </si>
  <si>
    <t>KONDA JOSHMITHA</t>
  </si>
  <si>
    <t>jkonda2@gitam.in</t>
  </si>
  <si>
    <t>KANDRAPU INDRA SENA REDDY</t>
  </si>
  <si>
    <t>ikandrap@gitam.in</t>
  </si>
  <si>
    <t>GUDURU KUNDANA CHOWDARY</t>
  </si>
  <si>
    <t>kguduru2@gitam.in</t>
  </si>
  <si>
    <t>ANDE KAUSHIK</t>
  </si>
  <si>
    <t>kande@gitam.in</t>
  </si>
  <si>
    <t>YEKULA GOPI CHANDU</t>
  </si>
  <si>
    <t>gyekula@gitam.in</t>
  </si>
  <si>
    <t>SANDUPALLI YATHIN</t>
  </si>
  <si>
    <t>ysandupa@gitam.in</t>
  </si>
  <si>
    <t>KODURI VENKAT SAI JASWANTH CHANDRA</t>
  </si>
  <si>
    <t>vkoduri@gitam.in</t>
  </si>
  <si>
    <t>AMALADASU PRADEEP CHANDRA</t>
  </si>
  <si>
    <t>pamalada@gitam.in</t>
  </si>
  <si>
    <t>PALADUGU KARTHIK</t>
  </si>
  <si>
    <t>kpaladug@gitam.in</t>
  </si>
  <si>
    <t>MOHAMMAD KHASIM</t>
  </si>
  <si>
    <t>mkhasim@gitam.in</t>
  </si>
  <si>
    <t>BOKKA SAHITHI</t>
  </si>
  <si>
    <t>sbokka4@gitam.in</t>
  </si>
  <si>
    <t>DAVARASINGI SATWIK</t>
  </si>
  <si>
    <t>sdavaras2@gitam.in</t>
  </si>
  <si>
    <t>PALAK YADAV</t>
  </si>
  <si>
    <t>pyadav9@gitam.in</t>
  </si>
  <si>
    <t>GRANDHI SAI SRI VATSAL</t>
  </si>
  <si>
    <t>sgrandhi7@gitam.in</t>
  </si>
  <si>
    <t>GARAPATI HIMANI</t>
  </si>
  <si>
    <t>hgarapat@gitam.in</t>
  </si>
  <si>
    <t>KARRI LAKSHMI BHOOMIKA</t>
  </si>
  <si>
    <t>bkarri4@gitam.in</t>
  </si>
  <si>
    <t>PATCHIGOLLA SAI NIKHITA</t>
  </si>
  <si>
    <t>spatchig@gitam.in</t>
  </si>
  <si>
    <t>KUNCHALA SATYARANGA MURARI</t>
  </si>
  <si>
    <t>skunchal2@gitam.in</t>
  </si>
  <si>
    <t>SATVIKA KOLA</t>
  </si>
  <si>
    <t>skola4@gitam.in</t>
  </si>
  <si>
    <t>I</t>
  </si>
  <si>
    <t>PALLANTI MEGHANA MANOGNA</t>
  </si>
  <si>
    <t>mpallant3@gitam.in</t>
  </si>
  <si>
    <t>Sasibhushana Rao Pappu</t>
  </si>
  <si>
    <t>spappu@gitam.edu</t>
  </si>
  <si>
    <t>PADALA VASANTH</t>
  </si>
  <si>
    <t>vpadala7@gitam.in</t>
  </si>
  <si>
    <t>TANKALA PARINITHA</t>
  </si>
  <si>
    <t>ptankala2@gitam.in</t>
  </si>
  <si>
    <t>SANABOYINA SAI ABHIRAM</t>
  </si>
  <si>
    <t>ssanaboy@gitam.in</t>
  </si>
  <si>
    <t>JAMI AKASH</t>
  </si>
  <si>
    <t>ajami2@gitam.in</t>
  </si>
  <si>
    <t>VALLABU JASHWANTH</t>
  </si>
  <si>
    <t>jvallabu@gitam.in</t>
  </si>
  <si>
    <t>GANGIREDDI V S K KARTHEEK RAMU NAIDU</t>
  </si>
  <si>
    <t>vgangire3@gitam.in</t>
  </si>
  <si>
    <t>MAYANK BEHERA</t>
  </si>
  <si>
    <t>mbehera2@gitam.in</t>
  </si>
  <si>
    <t>GAMPA SRIKAVYA</t>
  </si>
  <si>
    <t>sgampa3@gitam.in</t>
  </si>
  <si>
    <t>NIKHITHA NEKKANTI</t>
  </si>
  <si>
    <t>nnekkant2@gitam.in</t>
  </si>
  <si>
    <t>ADITHYA KUMAR KEERTI</t>
  </si>
  <si>
    <t>akeerti@gitam.in</t>
  </si>
  <si>
    <t>NALLANAGULA SAKETH RAM</t>
  </si>
  <si>
    <t>snallana3@gitam.in</t>
  </si>
  <si>
    <t>CHELIKAM GIRISH</t>
  </si>
  <si>
    <t>gchelika@gitam.in</t>
  </si>
  <si>
    <t>PATIBANDLA TANNVI</t>
  </si>
  <si>
    <t>tpatiban2@gitam.in</t>
  </si>
  <si>
    <t>DANDA THARUN</t>
  </si>
  <si>
    <t>tdanda@gitam.in</t>
  </si>
  <si>
    <t>PANCHADARLA JASWANTH</t>
  </si>
  <si>
    <t>jpanchad@gitam.in</t>
  </si>
  <si>
    <t>PALOJU SESHA SIDDARTHA KAUSTUBH</t>
  </si>
  <si>
    <t>spaloju@gitam.in</t>
  </si>
  <si>
    <t>ABBURI BALA SAI SRI CHARAN</t>
  </si>
  <si>
    <t>babburi@gitam.in</t>
  </si>
  <si>
    <t>PAILA TANUSREE</t>
  </si>
  <si>
    <t>tpaila@gitam.in</t>
  </si>
  <si>
    <t>SIRASAPALLI NAVYA SREE</t>
  </si>
  <si>
    <t>nsirasap@gitam.in</t>
  </si>
  <si>
    <t>PILLA PRAVALIKA</t>
  </si>
  <si>
    <t>ppravali2@gitam.in</t>
  </si>
  <si>
    <t>GANDI PRAVEEN KRISHNA</t>
  </si>
  <si>
    <t>pgandi@gitam.in</t>
  </si>
  <si>
    <t>Arup Kumar Mohanty</t>
  </si>
  <si>
    <t>amohanty@gitam.edu</t>
  </si>
  <si>
    <t>CHELLI MANOHAR</t>
  </si>
  <si>
    <t>mchelli@gitam.in</t>
  </si>
  <si>
    <t>CHAPALA MADUGU ARTHISRI</t>
  </si>
  <si>
    <t>achapala@gitam.in</t>
  </si>
  <si>
    <t>SHREYASH MASTOLI</t>
  </si>
  <si>
    <t>smastoli@gitam.in</t>
  </si>
  <si>
    <t>DEVAMANYA GOVATHOTI</t>
  </si>
  <si>
    <t>dgovatho@gitam.in</t>
  </si>
  <si>
    <t>KALISETTI YOGANDRA</t>
  </si>
  <si>
    <t>ykaliset@gitam.in</t>
  </si>
  <si>
    <t>SRI LATHA KOLLI</t>
  </si>
  <si>
    <t>skolli7@gitam.in</t>
  </si>
  <si>
    <t>LANKA DURGA PRIYANKA</t>
  </si>
  <si>
    <t>dlanka2@gitam.in</t>
  </si>
  <si>
    <t>PAILA VENKATA VINAMRA VARSHITHA</t>
  </si>
  <si>
    <t>vpaila2@gitam.in</t>
  </si>
  <si>
    <t>TALASU DEEKSHITHA</t>
  </si>
  <si>
    <t>dtalasu@gitam.in</t>
  </si>
  <si>
    <t>ALLURI SHRUTI VARMA</t>
  </si>
  <si>
    <t>salluri4@gitam.in</t>
  </si>
  <si>
    <t>ANUSRI BIATINTY</t>
  </si>
  <si>
    <t>abiatint@gitam.in</t>
  </si>
  <si>
    <t>INDUKURI DILEEP VARMA</t>
  </si>
  <si>
    <t>dindukur2@gitam.in</t>
  </si>
  <si>
    <t>DASAMANTHARAO VIJAYA KARTHIK</t>
  </si>
  <si>
    <t>vdasaman@gitam.in</t>
  </si>
  <si>
    <t>GOTTAPU RAVICHANDRA</t>
  </si>
  <si>
    <t>rgottapu@gitam.in</t>
  </si>
  <si>
    <t>YENNI SIRI DHARAN</t>
  </si>
  <si>
    <t>syenni2@gitam.in</t>
  </si>
  <si>
    <t>LAKSHMI AMRUTHA MADDI</t>
  </si>
  <si>
    <t>lmaddi3@gitam.in</t>
  </si>
  <si>
    <t>PATTA ELIYA TAYLOR</t>
  </si>
  <si>
    <t>epatta@gitam.in</t>
  </si>
  <si>
    <t>NEHA PENUMETCHA</t>
  </si>
  <si>
    <t>npenumet@gitam.in</t>
  </si>
  <si>
    <t>VEGI SARTHAK</t>
  </si>
  <si>
    <t>svegi4@gitam.in</t>
  </si>
  <si>
    <t>PADAVALA MEGHA SREERAM</t>
  </si>
  <si>
    <t>mpadaval@gitam.in</t>
  </si>
  <si>
    <t>DRONAMRAJU SAI NIKHILTEJA</t>
  </si>
  <si>
    <t>sdronamr2@gitam.in</t>
  </si>
  <si>
    <t>KUCHIPUDI RISHITHA</t>
  </si>
  <si>
    <t>rkuchipu@gitam.in</t>
  </si>
  <si>
    <t>Naveen Kumar Kuppili</t>
  </si>
  <si>
    <t>nkuppili@gitam.edu</t>
  </si>
  <si>
    <t>ARNAV YADU</t>
  </si>
  <si>
    <t>ayadu@gitam.in</t>
  </si>
  <si>
    <t>OLETI KOMAL KARTHIKEYA</t>
  </si>
  <si>
    <t>koleti@gitam.in</t>
  </si>
  <si>
    <t>BOJJA SAI MEGHA VARSHINI</t>
  </si>
  <si>
    <t>sbojja6@gitam.in</t>
  </si>
  <si>
    <t>KANUMURI SANJANA</t>
  </si>
  <si>
    <t>skanumur@gitam.in</t>
  </si>
  <si>
    <t>GULIVINDALA VENKATA RAMA TEJA</t>
  </si>
  <si>
    <t>vgulivin@gitam.in</t>
  </si>
  <si>
    <t>BORUSU ANNIE CHRISTIAN</t>
  </si>
  <si>
    <t>aborusu@gitam.in</t>
  </si>
  <si>
    <t>PARASURAMPURAM OMKAR MURALIDHAR</t>
  </si>
  <si>
    <t>oparasur@gitam.in</t>
  </si>
  <si>
    <t>BORA TAKSHIT REDDY</t>
  </si>
  <si>
    <t>tbora@gitam.in</t>
  </si>
  <si>
    <t>PALURI RAJA RATNAM DHANVI</t>
  </si>
  <si>
    <t>rpaluri@gitam.in</t>
  </si>
  <si>
    <t>PALIKILA PRAKARSHA</t>
  </si>
  <si>
    <t>pprakars@gitam.in</t>
  </si>
  <si>
    <t>MOLLETI LEKHANA PRIYA</t>
  </si>
  <si>
    <t>lmolleti@gitam.in</t>
  </si>
  <si>
    <t>KOLUKULURI PURNA SATYA ALEKYA</t>
  </si>
  <si>
    <t>pkolukul@gitam.in</t>
  </si>
  <si>
    <t>RAGE JESWANTH</t>
  </si>
  <si>
    <t>jrage@gitam.in</t>
  </si>
  <si>
    <t>KOPPARTHI SAILAJA</t>
  </si>
  <si>
    <t>skoppart@gitam.in</t>
  </si>
  <si>
    <t>GARA GANESH</t>
  </si>
  <si>
    <t>ggara@gitam.in</t>
  </si>
  <si>
    <t>NALLURI KAVYA SRI</t>
  </si>
  <si>
    <t>knalluri@gitam.in</t>
  </si>
  <si>
    <t>BRAHMI</t>
  </si>
  <si>
    <t>kbrahmi@gitam.in</t>
  </si>
  <si>
    <t>AARIZ AHMED</t>
  </si>
  <si>
    <t>aahmed6@gitam.in</t>
  </si>
  <si>
    <t>MIHIR JETTI</t>
  </si>
  <si>
    <t>mjetti@gitam.in</t>
  </si>
  <si>
    <t>REDDY RAJESH</t>
  </si>
  <si>
    <t>rreddy6@gitam.in</t>
  </si>
  <si>
    <t>GUDLA GOWTHAM</t>
  </si>
  <si>
    <t>ggudla@gitam.in</t>
  </si>
  <si>
    <t>J</t>
  </si>
  <si>
    <t>KOLANUVADA MOHAN SAI VARMA</t>
  </si>
  <si>
    <t>mkolanuv@gitam.in</t>
  </si>
  <si>
    <t>Kameswara Rao Buragapu</t>
  </si>
  <si>
    <t>kburagap@gitam.edu</t>
  </si>
  <si>
    <t>ETI SRI HARIKA</t>
  </si>
  <si>
    <t>seti@gitam.in</t>
  </si>
  <si>
    <t>KEDARISETTY JYOTHIKA</t>
  </si>
  <si>
    <t>jkedaris@gitam.in</t>
  </si>
  <si>
    <t>GATTU RAHUL</t>
  </si>
  <si>
    <t>rgattu@gitam.in</t>
  </si>
  <si>
    <t>AYUSH</t>
  </si>
  <si>
    <t>aayush2@gitam.in</t>
  </si>
  <si>
    <t>VEERA VENKATA DURGA PRASAD PEMMANABOINA</t>
  </si>
  <si>
    <t>vpemmana@gitam.in</t>
  </si>
  <si>
    <t>REPAKA HARSHA VARDHAN</t>
  </si>
  <si>
    <t>hrepaka@gitam.in</t>
  </si>
  <si>
    <t>JAYANTHI VENKATA KAMESWARA VIJAYA SAI</t>
  </si>
  <si>
    <t>vjayanth@gitam.in</t>
  </si>
  <si>
    <t>IMMANNI TEJASRI</t>
  </si>
  <si>
    <t>timmanni@gitam.in</t>
  </si>
  <si>
    <t>BEHARA KEERTHI SREE</t>
  </si>
  <si>
    <t>kbehara2@gitam.in</t>
  </si>
  <si>
    <t>DOKULA GOWTHAM NAIDU</t>
  </si>
  <si>
    <t>gdokula@gitam.in</t>
  </si>
  <si>
    <t>BUDDHA MANIDEEP</t>
  </si>
  <si>
    <t>mbuddha2@gitam.in</t>
  </si>
  <si>
    <t>POTNURU VYNAVI</t>
  </si>
  <si>
    <t>vpotnuru5@gitam.in</t>
  </si>
  <si>
    <t>KORADA DAKSHAYANI</t>
  </si>
  <si>
    <t>kdakshay@gitam.in</t>
  </si>
  <si>
    <t>PYLA DHAYANITHA</t>
  </si>
  <si>
    <t>dpyla3@gitam.in</t>
  </si>
  <si>
    <t>VANGAPANDU VENKATESH</t>
  </si>
  <si>
    <t>vvangapa@gitam.in</t>
  </si>
  <si>
    <t>BADHRINADH CHERUKUMALLI</t>
  </si>
  <si>
    <t>bcheruku2@gitam.in</t>
  </si>
  <si>
    <t>SADARAM MOHAN MOULI</t>
  </si>
  <si>
    <t>msadaram@gitam.in</t>
  </si>
  <si>
    <t>BARLA GOWTHAM</t>
  </si>
  <si>
    <t>gbarla@gitam.in</t>
  </si>
  <si>
    <t>TANKALA MOHIT SAI MANIKANTA</t>
  </si>
  <si>
    <t>mtankala2@gitam.in</t>
  </si>
  <si>
    <t>AMBATI HARI NAGA TEJA</t>
  </si>
  <si>
    <t>tambati2@gitam.in</t>
  </si>
  <si>
    <t>PEDIREDLA JATHIN</t>
  </si>
  <si>
    <t>jpedired@gitam.in</t>
  </si>
  <si>
    <t>PASUMARTY SHANMUKHA TANOOJ</t>
  </si>
  <si>
    <t>spasumar6@gitam.in</t>
  </si>
  <si>
    <t>Sheik Khadar Ahmad Mnoj</t>
  </si>
  <si>
    <t>ksheik@gitam.edu</t>
  </si>
  <si>
    <t>BOLLU JATIN</t>
  </si>
  <si>
    <t>jbollu@gitam.in</t>
  </si>
  <si>
    <t>GAGANAM CHAITANYA</t>
  </si>
  <si>
    <t>gchaitan@gitam.in</t>
  </si>
  <si>
    <t>P V HEMANTH KUMAR</t>
  </si>
  <si>
    <t>hpv@gitam.in</t>
  </si>
  <si>
    <t>KONDAPPA UMESH NIKHIL</t>
  </si>
  <si>
    <t>ukondapp@gitam.in</t>
  </si>
  <si>
    <t>THAMMINA ARUNA SRI</t>
  </si>
  <si>
    <t>athammin2@gitam.in</t>
  </si>
  <si>
    <t>KILANI REVATHI NAGA PRASANNA</t>
  </si>
  <si>
    <t>rkilani@gitam.in</t>
  </si>
  <si>
    <t>MYLAVARAPU ANNAPURNA PRAVALLIKA</t>
  </si>
  <si>
    <t>amylavar@gitam.in</t>
  </si>
  <si>
    <t>PAPPULA KARTIKEYA RAJ</t>
  </si>
  <si>
    <t>kpappula@gitam.in</t>
  </si>
  <si>
    <t>TARIGOPPULA SAI MAHITHA</t>
  </si>
  <si>
    <t>starigop2@gitam.in</t>
  </si>
  <si>
    <t>SEERAM ABHISHEK ARAVIND</t>
  </si>
  <si>
    <t>aseeram@gitam.in</t>
  </si>
  <si>
    <t>PEDAREDLA SHIVA TEJA</t>
  </si>
  <si>
    <t>spedared@gitam.in</t>
  </si>
  <si>
    <t>KANDYANA VIHAAN</t>
  </si>
  <si>
    <t>vkandyan@gitam.in</t>
  </si>
  <si>
    <t>MEESALA PRAVEEN KUMAR</t>
  </si>
  <si>
    <t>pmeesala@gitam.in</t>
  </si>
  <si>
    <t>RONGALI MEGHA SHYAM</t>
  </si>
  <si>
    <t>rrongali2@gitam.in</t>
  </si>
  <si>
    <t>VANIMISETTY NIRUPAM</t>
  </si>
  <si>
    <t>nvanimis@gitam.in</t>
  </si>
  <si>
    <t>YEDURI VISHNU VARDHAN</t>
  </si>
  <si>
    <t>vyeduri@gitam.in</t>
  </si>
  <si>
    <t>SETTIPALLI SREE SAI MANASA</t>
  </si>
  <si>
    <t>ssettipa3@gitam.in</t>
  </si>
  <si>
    <t>SINGAMPALLI JAYA SURYA TEJA</t>
  </si>
  <si>
    <t>jsingamp2@gitam.in</t>
  </si>
  <si>
    <t>KANTIPUDI RUSHYENDRA CHOWDARY</t>
  </si>
  <si>
    <t>rkantipu@gitam.in</t>
  </si>
  <si>
    <t>NADIMINTI LAKSHMI VARAPRASAD</t>
  </si>
  <si>
    <t>lnadimin@gitam.in</t>
  </si>
  <si>
    <t>PALETI EKENDRA KRISHNA KAUSHIK</t>
  </si>
  <si>
    <t>epaleti@gitam.in</t>
  </si>
  <si>
    <t>GANKALA AMAN YADAV</t>
  </si>
  <si>
    <t>agankala2@gitam.in</t>
  </si>
  <si>
    <t>Nandini S Sekharamahanti</t>
  </si>
  <si>
    <t>ssekhara@gitam.edu</t>
  </si>
  <si>
    <t>SARI MANIDEEP</t>
  </si>
  <si>
    <t>msari@gitam.in</t>
  </si>
  <si>
    <t>THOTA RAJIV DEV</t>
  </si>
  <si>
    <t>tdev@gitam.in</t>
  </si>
  <si>
    <t>PENTAPATI NAGA LAKSHMI SOWMYA</t>
  </si>
  <si>
    <t>npentapa@gitam.in</t>
  </si>
  <si>
    <t>VOLETY UDDHAV</t>
  </si>
  <si>
    <t>uvolety@gitam.in</t>
  </si>
  <si>
    <t>MADDIPATI ASWINI SRI SAHISHNAV</t>
  </si>
  <si>
    <t>amaddipa4@gitam.in</t>
  </si>
  <si>
    <t>KAGAMAHANTHI MADHU KIRAN RAO</t>
  </si>
  <si>
    <t>mkagamah@gitam.in</t>
  </si>
  <si>
    <t>KINTHALI MADHAN</t>
  </si>
  <si>
    <t>MKINTHAL@gitam.in</t>
  </si>
  <si>
    <t>MODALAVALASA NIKHIL</t>
  </si>
  <si>
    <t>nmodalav@gitam.in</t>
  </si>
  <si>
    <t>PYLA APARNA LIKHITHA SRI</t>
  </si>
  <si>
    <t>apyla@gitam.in</t>
  </si>
  <si>
    <t>AMAAN SIDDIQ JEELANI</t>
  </si>
  <si>
    <t>ajeelani@gitam.in</t>
  </si>
  <si>
    <t>BANDI CHARAN</t>
  </si>
  <si>
    <t>cbandi3@gitam.in</t>
  </si>
  <si>
    <t>VIKRAMA JEEVAN</t>
  </si>
  <si>
    <t>jvikrama@gitam.in</t>
  </si>
  <si>
    <t>KOLLURU LIKITH SAMPATH CHARAN</t>
  </si>
  <si>
    <t>lkolluru2@gitam.in</t>
  </si>
  <si>
    <t>KUSHIENDRA KUMAR K</t>
  </si>
  <si>
    <t>kkariveg@gitam.in</t>
  </si>
  <si>
    <t>NAVIRI MOUNISH BABU</t>
  </si>
  <si>
    <t>mnaviri@gitam.in</t>
  </si>
  <si>
    <t>YEDUGURI SRI NITHIN REDDY</t>
  </si>
  <si>
    <t>yreddy2@gitam.in</t>
  </si>
  <si>
    <t>JANAPAREDDY LOCHAN NARAYANA RAO</t>
  </si>
  <si>
    <t>ljanapar@gitam.in</t>
  </si>
  <si>
    <t>KASARA ADITYA</t>
  </si>
  <si>
    <t>kaditya@gitam.in</t>
  </si>
  <si>
    <t>NADELLA ROSHINI</t>
  </si>
  <si>
    <t>rnadella@gitam.in</t>
  </si>
  <si>
    <t>R S VAISHNAVI VARMA</t>
  </si>
  <si>
    <t>vrs@gitam.in</t>
  </si>
  <si>
    <t>PADAKANDLA BHANU SRI ANEESHA</t>
  </si>
  <si>
    <t>bpadakan2@gitam.in</t>
  </si>
  <si>
    <t>K</t>
  </si>
  <si>
    <t>ROBBI VENKAT DHEERAJ</t>
  </si>
  <si>
    <t>drobbi@gitam.in</t>
  </si>
  <si>
    <t>Murali Krishna Muddada</t>
  </si>
  <si>
    <t>mmuddada@gitam.edu</t>
  </si>
  <si>
    <t>PARITALA MEGHAMSH</t>
  </si>
  <si>
    <t>mparital2@gitam.in</t>
  </si>
  <si>
    <t>SOUMYA PRIYA LADI</t>
  </si>
  <si>
    <t>sladi3@gitam.in</t>
  </si>
  <si>
    <t>MADDURU VAISHNAVI</t>
  </si>
  <si>
    <t>vmadduru@gitam.in</t>
  </si>
  <si>
    <t>GANDABOYINA JASWANTH</t>
  </si>
  <si>
    <t>jgandabo@gitam.in</t>
  </si>
  <si>
    <t>GOLIVI PAVANKUMAR</t>
  </si>
  <si>
    <t>pgolivi@gitam.in</t>
  </si>
  <si>
    <t>DEVIREDDY SREEJA LAHARI</t>
  </si>
  <si>
    <t>sdevired3@gitam.in</t>
  </si>
  <si>
    <t>POTNURU GOWTHAM</t>
  </si>
  <si>
    <t>gpotnuru@gitam.in</t>
  </si>
  <si>
    <t>ATLA NIRANJAN REDDY</t>
  </si>
  <si>
    <t>natla@gitam.in</t>
  </si>
  <si>
    <t>GANTI SAI RAGHAVENDRA KASHI</t>
  </si>
  <si>
    <t>gganti@gitam.in</t>
  </si>
  <si>
    <t>TAMADA VENKATA SAI MANI KOUSHIK</t>
  </si>
  <si>
    <t>vtamada@gitam.in</t>
  </si>
  <si>
    <t>MADAKA SAI PRAGNA</t>
  </si>
  <si>
    <t>smadaka4@gitam.in</t>
  </si>
  <si>
    <t>VARADA SURENDHRA NAIDU</t>
  </si>
  <si>
    <t>svarada@gitam.in</t>
  </si>
  <si>
    <t>CHENNABOINA JAYANTHI</t>
  </si>
  <si>
    <t>jchennab@gitam.in</t>
  </si>
  <si>
    <t>DASARI SATWIKA</t>
  </si>
  <si>
    <t>sdasari17@gitam.in</t>
  </si>
  <si>
    <t>VULLI KOUSHIK</t>
  </si>
  <si>
    <t>kvulli@gitam.in</t>
  </si>
  <si>
    <t>THOTA DIVYA SREE</t>
  </si>
  <si>
    <t>dthota3@gitam.in</t>
  </si>
  <si>
    <t>AASTHA VANIMISETTY</t>
  </si>
  <si>
    <t>avanimis@gitam.in</t>
  </si>
  <si>
    <t>MOHAN ANANTH</t>
  </si>
  <si>
    <t>mpothina6@gitam.in</t>
  </si>
  <si>
    <t>KUTIKUPPALA PAVAN KUMAR</t>
  </si>
  <si>
    <t>pkutikup2@gitam.in</t>
  </si>
  <si>
    <t>KARUKONDA VOMESH SRI SAI HARSHA</t>
  </si>
  <si>
    <t>hkarukon@gitam.in</t>
  </si>
  <si>
    <t>DUVVURI SRAVYA</t>
  </si>
  <si>
    <t>sduvvuri6@gitam.in</t>
  </si>
  <si>
    <t>DINDUKAL ANTONY ROHAN</t>
  </si>
  <si>
    <t>adinduka@gitam.in</t>
  </si>
  <si>
    <t>Ravikiran Bagadi</t>
  </si>
  <si>
    <t>rbagadi@gitam.edu</t>
  </si>
  <si>
    <t>SANDAKA SHASHANK</t>
  </si>
  <si>
    <t>ssandaka@gitam.in</t>
  </si>
  <si>
    <t>BOMMISETTY SIRI CHANDANA</t>
  </si>
  <si>
    <t>sbommise2@gitam.in</t>
  </si>
  <si>
    <t>KONA JAHNAVI</t>
  </si>
  <si>
    <t>jkona@gitam.in</t>
  </si>
  <si>
    <t>SARIPALLE RAHUL ADITYA</t>
  </si>
  <si>
    <t>rsaripal2@gitam.in</t>
  </si>
  <si>
    <t>LAKKAVARPU KEERTHANA</t>
  </si>
  <si>
    <t>klakkava@gitam.in</t>
  </si>
  <si>
    <t>PITTALA BHARGAV REDDY</t>
  </si>
  <si>
    <t>bpittala@gitam.in</t>
  </si>
  <si>
    <t>MEREDDY SATWIKEYA REDDY</t>
  </si>
  <si>
    <t>sreddy24@gitam.in</t>
  </si>
  <si>
    <t>KARUKONDA ROHITH VENKATA SAI</t>
  </si>
  <si>
    <t>rkarukon2@gitam.in</t>
  </si>
  <si>
    <t>ABHAY GNYANESHWAR PAWAR</t>
  </si>
  <si>
    <t>apawar2@gitam.in</t>
  </si>
  <si>
    <t>GONTHINA VISHWA SRIJA</t>
  </si>
  <si>
    <t>vgonthin2@gitam.in</t>
  </si>
  <si>
    <t>ALAHARI SAI NIKHIL</t>
  </si>
  <si>
    <t>salahari@gitam.in</t>
  </si>
  <si>
    <t>NASAPPA HARITHA</t>
  </si>
  <si>
    <t>hnasappa@gitam.in</t>
  </si>
  <si>
    <t>DAVID MANDE</t>
  </si>
  <si>
    <t>dmande@gitam.in</t>
  </si>
  <si>
    <t>AREPALLI SATISH KUMAR</t>
  </si>
  <si>
    <t>sarepall2@gitam.in</t>
  </si>
  <si>
    <t>VEJERLA RUCHITHA VARMA</t>
  </si>
  <si>
    <t>rvejerla@gitam.in</t>
  </si>
  <si>
    <t>BALE THARKSHYA</t>
  </si>
  <si>
    <t>tbale@gitam.in</t>
  </si>
  <si>
    <t>PELURI SAIKHAGESH</t>
  </si>
  <si>
    <t>speluri2@gitam.in</t>
  </si>
  <si>
    <t>PETHAKAMSETTI SAMBHA SRINUVASU</t>
  </si>
  <si>
    <t>spethaka@gitam.in</t>
  </si>
  <si>
    <t>PORURI LAKSHMI SAI SAKETH</t>
  </si>
  <si>
    <t>lporuri@gitam.in</t>
  </si>
  <si>
    <t>GHANATHE LAXMAN SANTHOSH</t>
  </si>
  <si>
    <t>lghanath@gitam.in</t>
  </si>
  <si>
    <t>BHALLAMUDI RAMA SASTRY</t>
  </si>
  <si>
    <t>bsastry@gitam.in</t>
  </si>
  <si>
    <t>KOPPOJU SAAHITH SAVYA SAACHI</t>
  </si>
  <si>
    <t>skoppoju@gitam.in</t>
  </si>
  <si>
    <t>EECE</t>
  </si>
  <si>
    <t>Vinod Kumar Kuttey</t>
  </si>
  <si>
    <t>vkuttey@gitam.edu</t>
  </si>
  <si>
    <t>TANGUDU MINISHA</t>
  </si>
  <si>
    <t>mtangudu2@gitam.in</t>
  </si>
  <si>
    <t>RUKAN MUBARAK</t>
  </si>
  <si>
    <t>rmubarak@gitam.in</t>
  </si>
  <si>
    <t>CHADALAWADA KRISHNA KARTHIK</t>
  </si>
  <si>
    <t>kchadala@gitam.in</t>
  </si>
  <si>
    <t>VENKAT PADIMI</t>
  </si>
  <si>
    <t>vpadimi@gitam.in</t>
  </si>
  <si>
    <t>CHANDRABHATLA SAMPATH SAI PRANAV</t>
  </si>
  <si>
    <t>schandra7@gitam.in</t>
  </si>
  <si>
    <t>RACHAPALLI B AKUL AARYA</t>
  </si>
  <si>
    <t>arachapa@gitam.in</t>
  </si>
  <si>
    <t>BATTULA CHATHURYA PRABHA</t>
  </si>
  <si>
    <t>cbattula@gitam.in</t>
  </si>
  <si>
    <t>VASAMSETTI SAI SREEJA</t>
  </si>
  <si>
    <t>svasamse@gitam.in</t>
  </si>
  <si>
    <t>CHETAN NAGARAPU</t>
  </si>
  <si>
    <t>cnagarap@gitam.in</t>
  </si>
  <si>
    <t>MADHIRA KRISHNA SRINIVAS</t>
  </si>
  <si>
    <t>kmadhira@gitam.in</t>
  </si>
  <si>
    <t>SIDHIREDDI SAI NIKHITHA</t>
  </si>
  <si>
    <t>ssidhire@gitam.in</t>
  </si>
  <si>
    <t>KARRI HAASITH</t>
  </si>
  <si>
    <t>hkarri4@gitam.in</t>
  </si>
  <si>
    <t>ADARI SINDHU</t>
  </si>
  <si>
    <t>sadari4@gitam.in</t>
  </si>
  <si>
    <t>ATIKSH</t>
  </si>
  <si>
    <t>akamalan@gitam.in</t>
  </si>
  <si>
    <t>SHAIK ROSHAN BABA</t>
  </si>
  <si>
    <t>rshaik18@gitam.in</t>
  </si>
  <si>
    <t>SUNKARA GANESH BABU</t>
  </si>
  <si>
    <t>gsunkara@gitam.in</t>
  </si>
  <si>
    <t>PULIBANTI DHEERAJ SAI</t>
  </si>
  <si>
    <t>dpuliban@gitam.in</t>
  </si>
  <si>
    <t>YERRABALLI HARSHA VARDHAN REDDY</t>
  </si>
  <si>
    <t>hyerraba@gitam.in</t>
  </si>
  <si>
    <t>LAKSHMI MANMAYEE ADARI</t>
  </si>
  <si>
    <t>ladari@gitam.in</t>
  </si>
  <si>
    <t>MARUVADA HARSHITH SATYA RAVI KUMAR</t>
  </si>
  <si>
    <t>hmaruvad@gitam.in</t>
  </si>
  <si>
    <t>DATLA ASHISH VARMA</t>
  </si>
  <si>
    <t>adatla5@gitam.in</t>
  </si>
  <si>
    <t>L</t>
  </si>
  <si>
    <t>KEMBURU VISHAL</t>
  </si>
  <si>
    <t>vkemburu@gitam.in</t>
  </si>
  <si>
    <t>Atchutarao Pudu</t>
  </si>
  <si>
    <t>apudu@gitam.edu</t>
  </si>
  <si>
    <t>ALAPATI SAI PURNIMA</t>
  </si>
  <si>
    <t>salapati4@gitam.in</t>
  </si>
  <si>
    <t>DUVVI SAMPATH SAI ROHITH</t>
  </si>
  <si>
    <t>sduvvi2@gitam.in</t>
  </si>
  <si>
    <t>DONGARA MEGHANA</t>
  </si>
  <si>
    <t>mdongara@gitam.in</t>
  </si>
  <si>
    <t>ASI SANTOSH KUMAR</t>
  </si>
  <si>
    <t>sasi@gitam.in</t>
  </si>
  <si>
    <t>YALAKALA SAI JAGADEESH</t>
  </si>
  <si>
    <t>syalakal2@gitam.in</t>
  </si>
  <si>
    <t>GRANDHI NAVEEN</t>
  </si>
  <si>
    <t>ngrandhi2@gitam.in</t>
  </si>
  <si>
    <t>BANDARU SATISH KUMAR</t>
  </si>
  <si>
    <t>sbandaru9@gitam.in</t>
  </si>
  <si>
    <t>MARPU RAJA</t>
  </si>
  <si>
    <t>rmarpu@gitam.in</t>
  </si>
  <si>
    <t>USHA SANTOSHINI LANKA</t>
  </si>
  <si>
    <t>ulanka2@gitam.in</t>
  </si>
  <si>
    <t>TELAPROLU YASWANTHI</t>
  </si>
  <si>
    <t>ytelapro@gitam.in</t>
  </si>
  <si>
    <t>AJJADA PAVAN KUMAR</t>
  </si>
  <si>
    <t>apavanku@gitam.in</t>
  </si>
  <si>
    <t>AMRIT PATRO</t>
  </si>
  <si>
    <t>apatro@gitam.in</t>
  </si>
  <si>
    <t>MANTHRI VENKATA NIKHIL</t>
  </si>
  <si>
    <t>vmanthri@gitam.in</t>
  </si>
  <si>
    <t>ANGATI BHUVAN KARTHIK</t>
  </si>
  <si>
    <t>bangati@gitam.in</t>
  </si>
  <si>
    <t>RAYUDU SOMI SETTY</t>
  </si>
  <si>
    <t>srayudu3@gitam.in</t>
  </si>
  <si>
    <t>ALLURI AKSHARA</t>
  </si>
  <si>
    <t>aalluri3@gitam.in</t>
  </si>
  <si>
    <t>VUTUKURU YESHWANTH KOUNDINYA</t>
  </si>
  <si>
    <t>vyeshwan@gitam.in</t>
  </si>
  <si>
    <t>PENUGONDA MANMAYI</t>
  </si>
  <si>
    <t>mpenugon3@gitam.in</t>
  </si>
  <si>
    <t>POTLAKAYALA NISCHAL</t>
  </si>
  <si>
    <t>npotlaka@gitam.in</t>
  </si>
  <si>
    <t>MOTAPARTHI JANAKI SAI SAMANVITHA</t>
  </si>
  <si>
    <t>jmotapar@gitam.in</t>
  </si>
  <si>
    <t>KOLATHURU BHAVYA REDDY</t>
  </si>
  <si>
    <t>bkalathu@gitam.in</t>
  </si>
  <si>
    <t>MYNAMPATI NAVADEEP CHANUKYA</t>
  </si>
  <si>
    <t>nmynampa@gitam.in</t>
  </si>
  <si>
    <t>Narayana Gangadhar Marupalli</t>
  </si>
  <si>
    <t>gmarupal@gitam.edu</t>
  </si>
  <si>
    <t>KOLLURU SASI KIRAN</t>
  </si>
  <si>
    <t>skolluru6@gitam.in</t>
  </si>
  <si>
    <t>JIYYANI BHAVYA</t>
  </si>
  <si>
    <t>bjiyyani@gitam.in</t>
  </si>
  <si>
    <t>NEDUNURI T S BHAGAVAN VIKAS</t>
  </si>
  <si>
    <t>vnedunur3@gitam.in</t>
  </si>
  <si>
    <t>SHARINI AVULA</t>
  </si>
  <si>
    <t>asharini@gitam.in</t>
  </si>
  <si>
    <t>JOSHULA CHANDAN KUMAR DAS</t>
  </si>
  <si>
    <t>cjoshula@gitam.in</t>
  </si>
  <si>
    <t>IPPILI SAI PHANENDRA</t>
  </si>
  <si>
    <t>sippili6@gitam.in</t>
  </si>
  <si>
    <t>PENMETSA AJAY VARMA</t>
  </si>
  <si>
    <t>ppenmets@gitam.in</t>
  </si>
  <si>
    <t>BOTLA BARGAVA SAI RAM</t>
  </si>
  <si>
    <t>bbotla@gitam.in</t>
  </si>
  <si>
    <t>GAVARA MSVN SANJANA</t>
  </si>
  <si>
    <t>mgavara@gitam.in</t>
  </si>
  <si>
    <t>KUNDAM SAI GREESHMA</t>
  </si>
  <si>
    <t>skundam@gitam.in</t>
  </si>
  <si>
    <t>LATCHUPATNI AKANKSHA</t>
  </si>
  <si>
    <t>alatchup@gitam.in</t>
  </si>
  <si>
    <t>YEDIDA DEVI SRI LASYA</t>
  </si>
  <si>
    <t>dyedida@gitam.in</t>
  </si>
  <si>
    <t>RADHIKA GOYAL</t>
  </si>
  <si>
    <t>rgoyal@gitam.in</t>
  </si>
  <si>
    <t>SUJAN CH</t>
  </si>
  <si>
    <t>ssujan@gitam.in</t>
  </si>
  <si>
    <t>VARANASI PAVAN KUMAR</t>
  </si>
  <si>
    <t>pvaranas3@gitam.in</t>
  </si>
  <si>
    <t>SREE VARSHINI</t>
  </si>
  <si>
    <t>syenugan@gitam.in</t>
  </si>
  <si>
    <t>CHAPPA UJWAL KUMAR</t>
  </si>
  <si>
    <t>uchappa@gitam.in</t>
  </si>
  <si>
    <t>GOPINANDH</t>
  </si>
  <si>
    <t>gkavulur@gitam.in</t>
  </si>
  <si>
    <t>KONKI SNEHAL</t>
  </si>
  <si>
    <t>skonki@gitam.in</t>
  </si>
  <si>
    <t>PASUMARTHI NITISH JAYA BABA</t>
  </si>
  <si>
    <t>npasumar2@gitam.in</t>
  </si>
  <si>
    <t>VECHALAPU CHAITANYA</t>
  </si>
  <si>
    <t>cvechala@gitam.in</t>
  </si>
  <si>
    <t>S VISHNU VARDHAN VARMA</t>
  </si>
  <si>
    <t>ssagiraj4@gitam.in</t>
  </si>
  <si>
    <t>Harshavardhan S</t>
  </si>
  <si>
    <t>hsettibh@gitam.edu</t>
  </si>
  <si>
    <t>MANDHALAPU KEERTHI</t>
  </si>
  <si>
    <t>kmandhal@gitam.in</t>
  </si>
  <si>
    <t>KODUKULLA V R N SUMEDH</t>
  </si>
  <si>
    <t>vkodukul3@gitam.in</t>
  </si>
  <si>
    <t>TANISHQ RAJ KOTA</t>
  </si>
  <si>
    <t>tkota@gitam.in</t>
  </si>
  <si>
    <t>D HARSHITA</t>
  </si>
  <si>
    <t>hd@gitam.in</t>
  </si>
  <si>
    <t>POLINATI LIKHITA</t>
  </si>
  <si>
    <t>plikhita@gitam.in</t>
  </si>
  <si>
    <t>ANGADI SREE PURVAJA</t>
  </si>
  <si>
    <t>sangadi@gitam.in</t>
  </si>
  <si>
    <t>PAIDI PEDDIGARI HARSHITH</t>
  </si>
  <si>
    <t>hpaidipe@gitam.in</t>
  </si>
  <si>
    <t>KOLAPALLI JAIDEV</t>
  </si>
  <si>
    <t>jkolapal@gitam.in</t>
  </si>
  <si>
    <t>KADAVALA VENKATA SAI MUKESH</t>
  </si>
  <si>
    <t>vkadaval@gitam.in</t>
  </si>
  <si>
    <t>MANDA NAREEN SATYA KIRAN</t>
  </si>
  <si>
    <t>nmanda2@gitam.in</t>
  </si>
  <si>
    <t>KOYILADA HARSHA VARDHAN</t>
  </si>
  <si>
    <t>hkoyilad@gitam.in</t>
  </si>
  <si>
    <t>TEJO KRISHNA</t>
  </si>
  <si>
    <t>tbalivad2@gitam.in</t>
  </si>
  <si>
    <t>ASHIS KUMAR SINGH</t>
  </si>
  <si>
    <t>asingh33@gitam.in</t>
  </si>
  <si>
    <t>VENISHA A</t>
  </si>
  <si>
    <t>varivazh@gitam.in</t>
  </si>
  <si>
    <t>KALISETTI CHANDU</t>
  </si>
  <si>
    <t>ckaliset@gitam.in</t>
  </si>
  <si>
    <t>TEJASWINI KOTHARU</t>
  </si>
  <si>
    <t>tkotharu@gitam.in</t>
  </si>
  <si>
    <t>TATIKONDA SREE VARSHITA</t>
  </si>
  <si>
    <t>statikon2@gitam.in</t>
  </si>
  <si>
    <t>NIKHITA KUNISETTI</t>
  </si>
  <si>
    <t>nkuniset2@gitam.in</t>
  </si>
  <si>
    <t>KORADA NIKHIL</t>
  </si>
  <si>
    <t>nkorada2@gitam.in</t>
  </si>
  <si>
    <t>MOHAMMED DIL BARASH</t>
  </si>
  <si>
    <t>dmohamme@gitam.in</t>
  </si>
  <si>
    <t>RANJAN SHARMA</t>
  </si>
  <si>
    <t>rsharma9@gitam.in</t>
  </si>
  <si>
    <t>M</t>
  </si>
  <si>
    <t>MULLU VENKATA LAKSHMU NAIDU</t>
  </si>
  <si>
    <t>vmullu@gitam.in</t>
  </si>
  <si>
    <t>Gopi Krishna Sammeta</t>
  </si>
  <si>
    <t>gsammeta@gitam.edu</t>
  </si>
  <si>
    <t>VANJARAPU DINESH KUMAR</t>
  </si>
  <si>
    <t>dvanjara@gitam.in</t>
  </si>
  <si>
    <t>SURI ABHI</t>
  </si>
  <si>
    <t>asuri@gitam.in</t>
  </si>
  <si>
    <t>DURGA CHAKRI GUPTHA</t>
  </si>
  <si>
    <t>dchakrig@gitam.in</t>
  </si>
  <si>
    <t>BAGGU JAGADISWARA VENKATA SIDDHARDH</t>
  </si>
  <si>
    <t>sbaggu@gitam.in</t>
  </si>
  <si>
    <t>MINDI VENKATA SAI NIRAJ</t>
  </si>
  <si>
    <t>vmindi@gitam.in</t>
  </si>
  <si>
    <t>PALADUGU KARTHIKEYA</t>
  </si>
  <si>
    <t>kpaladug2@gitam.in</t>
  </si>
  <si>
    <t>GIDUGU SOMA SEKHARA VENKAT</t>
  </si>
  <si>
    <t>sgidugu@gitam.in</t>
  </si>
  <si>
    <t>JAGANA RAHUL</t>
  </si>
  <si>
    <t>rjagana@gitam.in</t>
  </si>
  <si>
    <t>VISWANDHUNI VEDIKA SARAYU</t>
  </si>
  <si>
    <t>vviswana2@gitam.in</t>
  </si>
  <si>
    <t>GOTTEMUKKALA AMRUTHA VARSHINI</t>
  </si>
  <si>
    <t>agottemu2@gitam.in</t>
  </si>
  <si>
    <t>RAVIKUMAR</t>
  </si>
  <si>
    <t>rmuddada2@gitam.in</t>
  </si>
  <si>
    <t>MEESALA AJAY</t>
  </si>
  <si>
    <t>ameesala@gitam.in</t>
  </si>
  <si>
    <t>MINDI VENKATA SAI SIRIPRIYA</t>
  </si>
  <si>
    <t>vmindi2@gitam.in</t>
  </si>
  <si>
    <t>DACHEPALLI LOHIT</t>
  </si>
  <si>
    <t>ldachepa@gitam.in</t>
  </si>
  <si>
    <t>KARRI PRAVEENA PRAVALLIKA</t>
  </si>
  <si>
    <t>pkarri7@gitam.in</t>
  </si>
  <si>
    <t>RASHMEET KAUR BAGAL</t>
  </si>
  <si>
    <t>rbagal@gitam.in</t>
  </si>
  <si>
    <t>VENKATA SAI AASHISH BODA</t>
  </si>
  <si>
    <t>aboda4@gitam.in</t>
  </si>
  <si>
    <t>MAINAK PRADHAN</t>
  </si>
  <si>
    <t>mpradhan2@gitam.in</t>
  </si>
  <si>
    <t>MANAPURAM PRIYANKA</t>
  </si>
  <si>
    <t>pmanapur@gitam.in</t>
  </si>
  <si>
    <t>NIDHI JAYESH PATEL</t>
  </si>
  <si>
    <t>npatel3@gitam.in</t>
  </si>
  <si>
    <t>SANIKOMMU SHANMUKHA VEENA REDDY</t>
  </si>
  <si>
    <t>ssanikom@gitam.in</t>
  </si>
  <si>
    <t>VEDULLA SAMPATH GYANA TEJA</t>
  </si>
  <si>
    <t>svedulla@gitam.in</t>
  </si>
  <si>
    <t>Sri Chandan Kondamudi</t>
  </si>
  <si>
    <t>skondamu@gitam.edu</t>
  </si>
  <si>
    <t>KATARI SMITHIN NAGASRI TEJA</t>
  </si>
  <si>
    <t>skatari3@gitam.in</t>
  </si>
  <si>
    <t>MADDELA CHAKRAVARTHY</t>
  </si>
  <si>
    <t>cmaddela@gitam.in</t>
  </si>
  <si>
    <t>INDLAMURI THIRUMALA SAI</t>
  </si>
  <si>
    <t>tindlamu@gitam.in</t>
  </si>
  <si>
    <t>KAMIREDDI SATYA SURYA CHARAN</t>
  </si>
  <si>
    <t>skamired2@gitam.in</t>
  </si>
  <si>
    <t>GUDLA ANISH RAMAN REDDY</t>
  </si>
  <si>
    <t>agudla5@gitam.in</t>
  </si>
  <si>
    <t>KONDEPATI KRISHNA</t>
  </si>
  <si>
    <t>kkondepa@gitam.in</t>
  </si>
  <si>
    <t>KONATHALA CHOSHIK</t>
  </si>
  <si>
    <t>ckonatha@gitam.in</t>
  </si>
  <si>
    <t>BHAMIDIPATI RAMA KASYAP</t>
  </si>
  <si>
    <t>rbhamidi@gitam.in</t>
  </si>
  <si>
    <t>BADRINATH PADHI</t>
  </si>
  <si>
    <t>bpadhi@gitam.in</t>
  </si>
  <si>
    <t>KOMMAREDDY CHIRANJEEVI ASHUTOSH</t>
  </si>
  <si>
    <t>ckommare@gitam.in</t>
  </si>
  <si>
    <t>K EEKSHITHA SAI</t>
  </si>
  <si>
    <t>ekodebat@gitam.in</t>
  </si>
  <si>
    <t>VARANASI MAHITA</t>
  </si>
  <si>
    <t>mvaranas@gitam.in</t>
  </si>
  <si>
    <t>NARESH CHOUDHARY</t>
  </si>
  <si>
    <t>nchoudha4@gitam.in</t>
  </si>
  <si>
    <t>PRATHIVADIBHAYAMKARAM SAI RAMANUJAM</t>
  </si>
  <si>
    <t>sprathiv@gitam.in</t>
  </si>
  <si>
    <t>YALLA PHANI SURYA DURGA ESWAR VINAY</t>
  </si>
  <si>
    <t>pyalla2@gitam.in</t>
  </si>
  <si>
    <t>GORUSU THORANI</t>
  </si>
  <si>
    <t>tgorusu@gitam.in</t>
  </si>
  <si>
    <t>GOLLA RAJANNA</t>
  </si>
  <si>
    <t>rgolla@gitam.in</t>
  </si>
  <si>
    <t>SOMI REDDY PAWAN KUMAR</t>
  </si>
  <si>
    <t>psomired@gitam.in</t>
  </si>
  <si>
    <t>KARIMIREDDY MUKESH</t>
  </si>
  <si>
    <t>mkarimir@gitam.in</t>
  </si>
  <si>
    <t>ALLURI KAUSHIK ADITHYA</t>
  </si>
  <si>
    <t>kalluri3@gitam.in</t>
  </si>
  <si>
    <t>JADDI CHINMAYI</t>
  </si>
  <si>
    <t>jchinmay@gitam.in</t>
  </si>
  <si>
    <t>GORAPALLI HARSHINI</t>
  </si>
  <si>
    <t>hgorapal@gitam.in</t>
  </si>
  <si>
    <t>Prasad M V V S</t>
  </si>
  <si>
    <t>vmantrav@gitam.edu</t>
  </si>
  <si>
    <t>DAMERA ADITYA</t>
  </si>
  <si>
    <t>adamera2@gitam.in</t>
  </si>
  <si>
    <t>MANDAVA SHREEYA</t>
  </si>
  <si>
    <t>smandava1@gitam.in</t>
  </si>
  <si>
    <t>KARANAM SAI SRI PAVAN</t>
  </si>
  <si>
    <t>skaranam8@gitam.in</t>
  </si>
  <si>
    <t>TIRUMALARAJU APPALA NARASIMHA RAJU</t>
  </si>
  <si>
    <t>atirumal7@gitam.in</t>
  </si>
  <si>
    <t>DWARAMPUDI TANVITHA REDDY</t>
  </si>
  <si>
    <t>tdwaramp@gitam.in</t>
  </si>
  <si>
    <t>SREE KOMAL VYSYARAJU</t>
  </si>
  <si>
    <t>svysyara5@gitam.in</t>
  </si>
  <si>
    <t>NUNNA SARAVANA SAI</t>
  </si>
  <si>
    <t>snunna6@gitam.in</t>
  </si>
  <si>
    <t>GOTTUMUKKALA VIJAY ZENAS</t>
  </si>
  <si>
    <t>vgottumu2@gitam.in</t>
  </si>
  <si>
    <t>PANCHADARLA SHIVASAI YASWANTH</t>
  </si>
  <si>
    <t>spanchad3@gitam.in</t>
  </si>
  <si>
    <t>ADDANKI TIRUMALA ADITYA NAVANEETH</t>
  </si>
  <si>
    <t>aaddanki@gitam.in</t>
  </si>
  <si>
    <t>GONUGUNTA ESMAAIL</t>
  </si>
  <si>
    <t>egonugun@gitam.in</t>
  </si>
  <si>
    <t>Sashank</t>
  </si>
  <si>
    <t>sakyana@gitam.in</t>
  </si>
  <si>
    <t>MADAKA DURJAI SAI ABHISHEK</t>
  </si>
  <si>
    <t>dmadaka@gitam.in</t>
  </si>
  <si>
    <t>POTHINA GUNA DEEPTHI</t>
  </si>
  <si>
    <t>gpothina@gitam.in</t>
  </si>
  <si>
    <t>VALUROUTHU SAMEERA</t>
  </si>
  <si>
    <t>svalurou@gitam.in</t>
  </si>
  <si>
    <t>KALLA JAYA VARDHAN</t>
  </si>
  <si>
    <t>jkalla2@gitam.in</t>
  </si>
  <si>
    <t>MOVVA HEMA HARSHA VIRAN</t>
  </si>
  <si>
    <t>hmovva2@gitam.in</t>
  </si>
  <si>
    <t>NOWBATHULA JAYA PRAKASH</t>
  </si>
  <si>
    <t>jnowbath@gitam.in</t>
  </si>
  <si>
    <t>MURALA LALITH SAGAR SAI</t>
  </si>
  <si>
    <t>lmurala@gitam.in</t>
  </si>
  <si>
    <t>TAMATAM ANUSHA</t>
  </si>
  <si>
    <t>atamatam@gitam.in</t>
  </si>
  <si>
    <t>N</t>
  </si>
  <si>
    <t>MODEBOYINA SHARIKA</t>
  </si>
  <si>
    <t>smodeboy@gitam.in</t>
  </si>
  <si>
    <t>Aravind Kumar Kondaji</t>
  </si>
  <si>
    <t>akondaji@gitam.edu</t>
  </si>
  <si>
    <t>NETINTI SNEHITHA RANI</t>
  </si>
  <si>
    <t>snetinti@gitam.in</t>
  </si>
  <si>
    <t>GUDALA VENKATA MALLIKARJUNA REDDY</t>
  </si>
  <si>
    <t>vgudala@gitam.in</t>
  </si>
  <si>
    <t>GULLIPALLI SAI ISHITA</t>
  </si>
  <si>
    <t>sgullipa3@gitam.in</t>
  </si>
  <si>
    <t>AKULA VISHAL CHAKRAVARTHY</t>
  </si>
  <si>
    <t>vakula9@gitam.in</t>
  </si>
  <si>
    <t>MUNI SAI GURU CHARAN</t>
  </si>
  <si>
    <t>smuni@gitam.in</t>
  </si>
  <si>
    <t>dnagired4@gitam.in</t>
  </si>
  <si>
    <t>S YASHWANTH</t>
  </si>
  <si>
    <t>ysura@gitam.in</t>
  </si>
  <si>
    <t>SATYAVARAPU ABHISHEK</t>
  </si>
  <si>
    <t>asatyava2@gitam.in</t>
  </si>
  <si>
    <t>GALI REVANTH PRADEEP</t>
  </si>
  <si>
    <t>rgali2@gitam.in</t>
  </si>
  <si>
    <t>RAJANALA DEEKSHITA</t>
  </si>
  <si>
    <t>drajanal2@gitam.in</t>
  </si>
  <si>
    <t>SESETTI AMAR THAMBI</t>
  </si>
  <si>
    <t>asesetti@gitam.in</t>
  </si>
  <si>
    <t>TAMMINENI JYOTHI SWAROOP</t>
  </si>
  <si>
    <t>jtammine@gitam.in</t>
  </si>
  <si>
    <t>MOHAMMAD ABDUL RAHAMAN</t>
  </si>
  <si>
    <t>amohamma17@gitam.in</t>
  </si>
  <si>
    <t>GANGAVARAPU HARSHAGNA</t>
  </si>
  <si>
    <t>hgangava@gitam.in</t>
  </si>
  <si>
    <t>POPURI SUSHANTH</t>
  </si>
  <si>
    <t>spopuri@gitam.in</t>
  </si>
  <si>
    <t>SNEHAL ANDAVARAPU</t>
  </si>
  <si>
    <t>sandavar@gitam.in</t>
  </si>
  <si>
    <t>MAMIDI MOHITH</t>
  </si>
  <si>
    <t>mmamidi2@gitam.in</t>
  </si>
  <si>
    <t>KADALI LEKHYA NISHITA</t>
  </si>
  <si>
    <t>lkadali2@gitam.in</t>
  </si>
  <si>
    <t>D S N KRISHNA</t>
  </si>
  <si>
    <t>sdodda@gitam.in</t>
  </si>
  <si>
    <t>KONA SAI MANIKANTA</t>
  </si>
  <si>
    <t>skona6@gitam.in</t>
  </si>
  <si>
    <t>SUNDARAPU USHA</t>
  </si>
  <si>
    <t>usundara@gitam.in</t>
  </si>
  <si>
    <t>VEERATHU MOUKTHIKA</t>
  </si>
  <si>
    <t>mveerath@gitam.in</t>
  </si>
  <si>
    <t>Sreenivasulu Ummadisetty</t>
  </si>
  <si>
    <t>summadis@gitam.edu</t>
  </si>
  <si>
    <t>KANCHARLA TEJASWINI</t>
  </si>
  <si>
    <t>tkanchar2@gitam.in</t>
  </si>
  <si>
    <t>SAMEEKSHA BOYINA</t>
  </si>
  <si>
    <t>sboyina3@gitam.in</t>
  </si>
  <si>
    <t>PARIMI RUTHVIK</t>
  </si>
  <si>
    <t>rparimi2@gitam.in</t>
  </si>
  <si>
    <t>KUDUMULA VARSHINI</t>
  </si>
  <si>
    <t>vkudumul2@gitam.in</t>
  </si>
  <si>
    <t>MATCHA LASYA</t>
  </si>
  <si>
    <t>lmatcha@gitam.in</t>
  </si>
  <si>
    <t>AMARA HEMANTH</t>
  </si>
  <si>
    <t>hamara@gitam.in</t>
  </si>
  <si>
    <t>A NAVEEN KUMAR</t>
  </si>
  <si>
    <t>na@gitam.in</t>
  </si>
  <si>
    <t>MANOJ GOUDO</t>
  </si>
  <si>
    <t>mgoudo@gitam.in</t>
  </si>
  <si>
    <t>SHIVA SAI SUBRAHMANYAM KORADA</t>
  </si>
  <si>
    <t>skorada7@gitam.in</t>
  </si>
  <si>
    <t>YALLABANDI LAKSHAZNA RAM</t>
  </si>
  <si>
    <t>lyallaba@gitam.in</t>
  </si>
  <si>
    <t>MEDISETTI AVINASH CHANDRA</t>
  </si>
  <si>
    <t>amediset3@gitam.in</t>
  </si>
  <si>
    <t>EDALA SRI SATYA</t>
  </si>
  <si>
    <t>sedala@gitam.in</t>
  </si>
  <si>
    <t>KARRI AKASH KISHAN</t>
  </si>
  <si>
    <t>akarri4@gitam.in</t>
  </si>
  <si>
    <t>NELLI ROHAN AAKASH</t>
  </si>
  <si>
    <t>rnelli@gitam.in</t>
  </si>
  <si>
    <t>ABDUL MINHAZ</t>
  </si>
  <si>
    <t>aminhaz@gitam.in</t>
  </si>
  <si>
    <t>PRATHIPATI HARSHITHA SAI BHARGAVI</t>
  </si>
  <si>
    <t>hprathip@gitam.in</t>
  </si>
  <si>
    <t>CHINTHADA GOKUL</t>
  </si>
  <si>
    <t>gchintha4@gitam.in</t>
  </si>
  <si>
    <t>KATTA DHANESH JAGANNADH</t>
  </si>
  <si>
    <t>dkatta6@gitam.in</t>
  </si>
  <si>
    <t>NAKKANA RAJESH VARDHAN</t>
  </si>
  <si>
    <t>rnakkana@gitam.in</t>
  </si>
  <si>
    <t>KOTHAKOTA RAGHURAM</t>
  </si>
  <si>
    <t>kraghura@gitam.in</t>
  </si>
  <si>
    <t>N RESHMA PRIYA</t>
  </si>
  <si>
    <t>rnanda@gitam.in</t>
  </si>
  <si>
    <t>PASUMARTHI BHAVANA</t>
  </si>
  <si>
    <t>bpasumar@gitam.in</t>
  </si>
  <si>
    <t>Venkata Appa Rao Yempada</t>
  </si>
  <si>
    <t>vyempada@gitam.edu</t>
  </si>
  <si>
    <t>SREEJA PAVANI</t>
  </si>
  <si>
    <t>spavani2@gitam.in</t>
  </si>
  <si>
    <t>GANAPATHI RISHIKAR REDDY</t>
  </si>
  <si>
    <t>rganapat@gitam.in</t>
  </si>
  <si>
    <t>BARA HARRSHAVARDHAN RAV</t>
  </si>
  <si>
    <t>hbara@gitam.in</t>
  </si>
  <si>
    <t>PEERUBANDI JITEN ASHRITH</t>
  </si>
  <si>
    <t>jpeeruba@gitam.in</t>
  </si>
  <si>
    <t>KASIREDDI SAI GAYATRI</t>
  </si>
  <si>
    <t>skasired3@gitam.in</t>
  </si>
  <si>
    <t>KALYAMPUDI SUMANTH KUMAR</t>
  </si>
  <si>
    <t>kkumar3@gitam.in</t>
  </si>
  <si>
    <t>SUDDALA SUJAL</t>
  </si>
  <si>
    <t>ssuddala3@gitam.in</t>
  </si>
  <si>
    <t>TADALA LAKSHMI ABHIRAM</t>
  </si>
  <si>
    <t>ltadala@gitam.in</t>
  </si>
  <si>
    <t>KEDARISETTI SRI CHAKRI</t>
  </si>
  <si>
    <t>skedaris2@gitam.in</t>
  </si>
  <si>
    <t>VARRI VARSHITH</t>
  </si>
  <si>
    <t>vvarri3@gitam.in</t>
  </si>
  <si>
    <t>SOUMYAJEET GHOSH</t>
  </si>
  <si>
    <t>sghosh8@gitam.in</t>
  </si>
  <si>
    <t>SARRAJU SRI SAI AKARSH</t>
  </si>
  <si>
    <t>ssarraju@gitam.in</t>
  </si>
  <si>
    <t>PAMMINA HARSHIT</t>
  </si>
  <si>
    <t>hpammina@gitam.in</t>
  </si>
  <si>
    <t>CH KAVYA</t>
  </si>
  <si>
    <t>kchandra3@gitam.in</t>
  </si>
  <si>
    <t>SARANYA CHOUDHURY</t>
  </si>
  <si>
    <t>schoudhu3@gitam.in</t>
  </si>
  <si>
    <t>KARRI THRAITHA</t>
  </si>
  <si>
    <t>tkarri3@gitam.in</t>
  </si>
  <si>
    <t>THONDAPU MAANYASREE REDDY</t>
  </si>
  <si>
    <t>mthondap@gitam.in</t>
  </si>
  <si>
    <t>NADIMPALLI SAI SATHWIKA</t>
  </si>
  <si>
    <t>snadimpa5@gitam.in</t>
  </si>
  <si>
    <t>GUDDATI GNANESWAR REDDY</t>
  </si>
  <si>
    <t>gguddati@gitam.in</t>
  </si>
  <si>
    <t>EEGAM SRIKAR</t>
  </si>
  <si>
    <t>seegam@gitam.in</t>
  </si>
  <si>
    <t>BODDU NARAYANA GUPTA</t>
  </si>
  <si>
    <t>nboddu3@gitam.in</t>
  </si>
  <si>
    <t>O</t>
  </si>
  <si>
    <t>BANDI DHARMIC</t>
  </si>
  <si>
    <t>dbandi2@gitam.in</t>
  </si>
  <si>
    <t>Ravi Gorli</t>
  </si>
  <si>
    <t>rgorli@gitam.edu</t>
  </si>
  <si>
    <t>DAROGA ROHIT NISCHAL</t>
  </si>
  <si>
    <t>rdaroga@gitam.in</t>
  </si>
  <si>
    <t>KOTTURU MANAS</t>
  </si>
  <si>
    <t>mkotturu@gitam.in</t>
  </si>
  <si>
    <t>SEERAPU KUNALIKA REDDY</t>
  </si>
  <si>
    <t>kseerapu2@gitam.in</t>
  </si>
  <si>
    <t>GALLA SIRI</t>
  </si>
  <si>
    <t>sgalla3@gitam.in</t>
  </si>
  <si>
    <t>MUKALLA SATISH</t>
  </si>
  <si>
    <t>smukalla@gitam.in</t>
  </si>
  <si>
    <t>TIRUPATHI SAI VAISHNAVI</t>
  </si>
  <si>
    <t>stirupat2@gitam.in</t>
  </si>
  <si>
    <t>PASALA PRADEEP</t>
  </si>
  <si>
    <t>ppasala@gitam.in</t>
  </si>
  <si>
    <t>SAI KUMAR MASABATTULA</t>
  </si>
  <si>
    <t>smasabat@gitam.in</t>
  </si>
  <si>
    <t>ONKAR GHOSH</t>
  </si>
  <si>
    <t>oghosh@gitam.in</t>
  </si>
  <si>
    <t>K SATYA SAMPATH KUMAR</t>
  </si>
  <si>
    <t>skasa2@gitam.in</t>
  </si>
  <si>
    <t>BONI JASWANTH</t>
  </si>
  <si>
    <t>jboni2@gitam.in</t>
  </si>
  <si>
    <t>VASAMSETTY LAKSHMISREE</t>
  </si>
  <si>
    <t>lvasamse@gitam.in</t>
  </si>
  <si>
    <t>SARVASIDDI CHARAN SAI VAMSI</t>
  </si>
  <si>
    <t>csarvasi@gitam.in</t>
  </si>
  <si>
    <t>POTNURU JEETH</t>
  </si>
  <si>
    <t>jpotnuru3@gitam.in</t>
  </si>
  <si>
    <t>APPURUBOTHU POOJITH</t>
  </si>
  <si>
    <t>pappurub@gitam.in</t>
  </si>
  <si>
    <t>GULLIPALLI SATYA JEEVANA ABHIRAM</t>
  </si>
  <si>
    <t>sgullipa4@gitam.in</t>
  </si>
  <si>
    <t>ADAVALLY MANIKANTESHWARA SHARMA</t>
  </si>
  <si>
    <t>madavall@gitam.in</t>
  </si>
  <si>
    <t>PALETI SRIKANTH</t>
  </si>
  <si>
    <t>spaleti2@gitam.in</t>
  </si>
  <si>
    <t>REPURI PREMA AKSHAJA</t>
  </si>
  <si>
    <t>prepuri@gitam.in</t>
  </si>
  <si>
    <t>NAGA BADRINADH TALATAM</t>
  </si>
  <si>
    <t>ntalatam2@gitam.in</t>
  </si>
  <si>
    <t>SADARAM BHANUJA SRIPADINI</t>
  </si>
  <si>
    <t>bsadaram2@gitam.in</t>
  </si>
  <si>
    <t>SURISETTY TEJASWANTH</t>
  </si>
  <si>
    <t>tsuriset2@gitam.in</t>
  </si>
  <si>
    <t>Narasimha Rao Gunda</t>
  </si>
  <si>
    <t>ngunda@gitam.edu</t>
  </si>
  <si>
    <t>CHALLA JEEVAN SANKAR</t>
  </si>
  <si>
    <t>jchalla2@gitam.in</t>
  </si>
  <si>
    <t>VADDI SATVIKA</t>
  </si>
  <si>
    <t>svaddi7@gitam.in</t>
  </si>
  <si>
    <t>BELLANA KARTHIKEYA</t>
  </si>
  <si>
    <t>kbellana@gitam.in</t>
  </si>
  <si>
    <t>NARSUPALLI BALAGOVIND</t>
  </si>
  <si>
    <t>bnarsupa@gitam.in</t>
  </si>
  <si>
    <t>VARRE MONIKA</t>
  </si>
  <si>
    <t>vmonika@gitam.in</t>
  </si>
  <si>
    <t>BURADA SURYA</t>
  </si>
  <si>
    <t>sburada4@gitam.in</t>
  </si>
  <si>
    <t>PINNINTI YASVANTH</t>
  </si>
  <si>
    <t>ypinnint@gitam.in</t>
  </si>
  <si>
    <t>SIMMA VEDAWDDRI NAIDU</t>
  </si>
  <si>
    <t>vsimma@gitam.in</t>
  </si>
  <si>
    <t>BOLLU YOGITHA</t>
  </si>
  <si>
    <t>ybollu@gitam.in</t>
  </si>
  <si>
    <t>GANDREDDI OMSRI LAKSHMIPATHI</t>
  </si>
  <si>
    <t>ogandred@gitam.in</t>
  </si>
  <si>
    <t>GANGULA MANOJ</t>
  </si>
  <si>
    <t>mgangula3@gitam.in</t>
  </si>
  <si>
    <t>TELAGAM SETTY SRIRAM SAI</t>
  </si>
  <si>
    <t>stelagam@gitam.in</t>
  </si>
  <si>
    <t>A MOHAN REDDY</t>
  </si>
  <si>
    <t>manumapu@gitam.in</t>
  </si>
  <si>
    <t>KALLURU SIVA PRASAD REDDY</t>
  </si>
  <si>
    <t>skalluru@gitam.in</t>
  </si>
  <si>
    <t>JERRY CHARAN</t>
  </si>
  <si>
    <t>cjerry@gitam.in</t>
  </si>
  <si>
    <t>PILLA SASHANK SAI ADITHYA</t>
  </si>
  <si>
    <t>spilla7@gitam.in</t>
  </si>
  <si>
    <t>LINGAMPALLI ABHIRAM SAI</t>
  </si>
  <si>
    <t>alingamp@gitam.in</t>
  </si>
  <si>
    <t>VELIDI SAI BALA KARUNYA</t>
  </si>
  <si>
    <t>vsaibala@gitam.in</t>
  </si>
  <si>
    <t>BHUPATHIRAJU YASWANTH SAI VENKATA VARMA</t>
  </si>
  <si>
    <t>ybhupath2@gitam.in</t>
  </si>
  <si>
    <t>BANDARU JAHNAVI</t>
  </si>
  <si>
    <t>jbandaru2@gitam.in</t>
  </si>
  <si>
    <t>SARIPALLI AKASH</t>
  </si>
  <si>
    <t>asaripal3@gitam.in</t>
  </si>
  <si>
    <t>TANIKONDA CHINMAYI</t>
  </si>
  <si>
    <t>ctanikon2@gitam.in</t>
  </si>
  <si>
    <t>Sreenivas Alluri</t>
  </si>
  <si>
    <t>salluri@gitam.edu</t>
  </si>
  <si>
    <t>LONJA HEMAANVI</t>
  </si>
  <si>
    <t>hlonja@gitam.in</t>
  </si>
  <si>
    <t>PINNAMARAJU ADITYA VARMA</t>
  </si>
  <si>
    <t>apinnama5@gitam.in</t>
  </si>
  <si>
    <t>PAMU MADHURI SREE</t>
  </si>
  <si>
    <t>mpamu@gitam.in</t>
  </si>
  <si>
    <t>MANYALA YERNIKA HIMABINDU</t>
  </si>
  <si>
    <t>hmanyala@gitam.in</t>
  </si>
  <si>
    <t>SURISETTY LEELA PRASHANTHI</t>
  </si>
  <si>
    <t>lsuriset2@gitam.in</t>
  </si>
  <si>
    <t>MONAVARTHI MANOJ KUMAR</t>
  </si>
  <si>
    <t>mmonavar@gitam.in</t>
  </si>
  <si>
    <t>MUDUNURI SRAVANI</t>
  </si>
  <si>
    <t>smudunur6@gitam.in</t>
  </si>
  <si>
    <t>MUSKAN SINGH</t>
  </si>
  <si>
    <t>msingh10@gitam.in</t>
  </si>
  <si>
    <t>GHANTASALA SAMUEL</t>
  </si>
  <si>
    <t>sghantas2@gitam.in</t>
  </si>
  <si>
    <t>RUPINENI INDUMATHI</t>
  </si>
  <si>
    <t>irupinen@gitam.in</t>
  </si>
  <si>
    <t>UPPALAPATI RISHI KUMAR</t>
  </si>
  <si>
    <t>ruppalap@gitam.in</t>
  </si>
  <si>
    <t>LANDA SRITEJA</t>
  </si>
  <si>
    <t>slanda@gitam.in</t>
  </si>
  <si>
    <t>DIKSHITH KUMAR PARAPATHI</t>
  </si>
  <si>
    <t>dparapat@gitam.in</t>
  </si>
  <si>
    <t>VANGA BHANU VARA PRASAD</t>
  </si>
  <si>
    <t>bvanga3@gitam.in</t>
  </si>
  <si>
    <t>PENNAPU JAGRUTHI REDDY</t>
  </si>
  <si>
    <t>jpennapu@gitam.in</t>
  </si>
  <si>
    <t>RAVADA RAMA KRISHNA SRI VAKUL</t>
  </si>
  <si>
    <t>rravada@gitam.in</t>
  </si>
  <si>
    <t>MOMMINEEDI NAVYASREE DURGA</t>
  </si>
  <si>
    <t>nmommine@gitam.in</t>
  </si>
  <si>
    <t>ANNAM PRAMOD MANOHAR</t>
  </si>
  <si>
    <t>pannam2@gitam.in</t>
  </si>
  <si>
    <t>BOGI CHAKRADHAR</t>
  </si>
  <si>
    <t>cbogi@gitam.in</t>
  </si>
  <si>
    <t>KAMBHAMMETTU DIVYA SAI SRINIVASA MANOJ</t>
  </si>
  <si>
    <t>dkambham2@gitam.in</t>
  </si>
  <si>
    <t>PAMPANA ABHISHAKTH</t>
  </si>
  <si>
    <t>apampana@gitam.in</t>
  </si>
  <si>
    <t>P</t>
  </si>
  <si>
    <t>SHANMUKH ROHITH</t>
  </si>
  <si>
    <t>salakki@gitam.in</t>
  </si>
  <si>
    <t>Demudu Naidu Chukka</t>
  </si>
  <si>
    <t>dchukka@gitam.edu</t>
  </si>
  <si>
    <t>SUBHAM BHATRA</t>
  </si>
  <si>
    <t>sbhatra@gitam.in</t>
  </si>
  <si>
    <t>KOVVURI SURYA TAMOGHNA</t>
  </si>
  <si>
    <t>skovvuri6@gitam.in</t>
  </si>
  <si>
    <t>RAJNEESH DWIVEDI</t>
  </si>
  <si>
    <t>rdwivedi@gitam.in</t>
  </si>
  <si>
    <t>VEGI PRANEETH HARI HARA VENKAT</t>
  </si>
  <si>
    <t>pvegi2@gitam.in</t>
  </si>
  <si>
    <t>MANTRI CHARMILA</t>
  </si>
  <si>
    <t>cmantri@gitam.in</t>
  </si>
  <si>
    <t>PILLA AKHILA</t>
  </si>
  <si>
    <t>pakhila@gitam.in</t>
  </si>
  <si>
    <t>SOOLLA PREM SAI</t>
  </si>
  <si>
    <t>psoolla@gitam.in</t>
  </si>
  <si>
    <t>NARISETTY ANIRUDH</t>
  </si>
  <si>
    <t>anariset@gitam.in</t>
  </si>
  <si>
    <t>MANNAVA VENKATA KARTHIKEYA</t>
  </si>
  <si>
    <t>vmannava@gitam.in</t>
  </si>
  <si>
    <t>BANGARU VENKATA SATYA SIDDARDHA</t>
  </si>
  <si>
    <t>vbangaru@gitam.in</t>
  </si>
  <si>
    <t>RAVULA SAI SIDDARTHA</t>
  </si>
  <si>
    <t>sravula4@gitam.in</t>
  </si>
  <si>
    <t>ANEESH REDDY EDHUNOORI</t>
  </si>
  <si>
    <t>aedhunoo@gitam.in</t>
  </si>
  <si>
    <t>KODAKANDLA SAHITHI</t>
  </si>
  <si>
    <t>skodakan2@gitam.in</t>
  </si>
  <si>
    <t>MALYALA THANUSHA</t>
  </si>
  <si>
    <t>tmalyala@gitam.in</t>
  </si>
  <si>
    <t>GANDREDDY VANAJAKSHI</t>
  </si>
  <si>
    <t>vgandred@gitam.in</t>
  </si>
  <si>
    <t>DASARI BHARGAVI</t>
  </si>
  <si>
    <t>bdasari5@gitam.in</t>
  </si>
  <si>
    <t>PILLA PUNEETH KARTIKEYA</t>
  </si>
  <si>
    <t>ppilla3@gitam.in</t>
  </si>
  <si>
    <t>JUJJAVARAPU HARISH</t>
  </si>
  <si>
    <t>hjujjava@gitam.in</t>
  </si>
  <si>
    <t>YAMALA VENKATA NAGA SRI VARSHINI</t>
  </si>
  <si>
    <t>vyamala@gitam.in</t>
  </si>
  <si>
    <t>AVVARU VIJAYA SREE</t>
  </si>
  <si>
    <t>vavvaru@gitam.in</t>
  </si>
  <si>
    <t>DOUKKALAA VIRAJJITHA</t>
  </si>
  <si>
    <t>vdoukkal@gitam.in</t>
  </si>
  <si>
    <t>VEMURI SAI ROHIT</t>
  </si>
  <si>
    <t>svemuri6@gitam.in</t>
  </si>
  <si>
    <t>Ramesh Manikonda</t>
  </si>
  <si>
    <t>rmanikon@gitam.edu</t>
  </si>
  <si>
    <t>RESHWANTH KRISHNA VANARASI</t>
  </si>
  <si>
    <t>rvanaras@gitam.in</t>
  </si>
  <si>
    <t>SANE SAI MANMOHAN</t>
  </si>
  <si>
    <t>ssane2@gitam.in</t>
  </si>
  <si>
    <t>PUKKALLA YASWANTH</t>
  </si>
  <si>
    <t>ypukkall@gitam.in</t>
  </si>
  <si>
    <t>SHAIK MOHAMMED ZUBAIR</t>
  </si>
  <si>
    <t>mshaik35@gitam.in</t>
  </si>
  <si>
    <t>PADALA JYOTHIK REDDY</t>
  </si>
  <si>
    <t>jpadala2@gitam.in</t>
  </si>
  <si>
    <t>KOTRA KARTHIK</t>
  </si>
  <si>
    <t>kkotra@gitam.in</t>
  </si>
  <si>
    <t>PARUCHURU VENKATA MONEESHA</t>
  </si>
  <si>
    <t>vparuchu2@gitam.in</t>
  </si>
  <si>
    <t>MADDI SNEHA</t>
  </si>
  <si>
    <t>smaddi3@gitam.in</t>
  </si>
  <si>
    <t>AMPOLU DEEPIKA RANI</t>
  </si>
  <si>
    <t>dampolu@gitam.in</t>
  </si>
  <si>
    <t>JAGATHA PAVAN SAI</t>
  </si>
  <si>
    <t>pjagatha@gitam.in</t>
  </si>
  <si>
    <t>NIRMALA DISHA</t>
  </si>
  <si>
    <t>dnirmala@gitam.in</t>
  </si>
  <si>
    <t>APPASANI PRADEEP SAI</t>
  </si>
  <si>
    <t>pappasan@gitam.in</t>
  </si>
  <si>
    <t>YERRAMCHETTI YAJNESH</t>
  </si>
  <si>
    <t>yyerramc@gitam.in</t>
  </si>
  <si>
    <t>APPASANI PRAVEEN SURYA</t>
  </si>
  <si>
    <t>pappasan2@gitam.in</t>
  </si>
  <si>
    <t>GUBBALA AKHIL NEERAJ</t>
  </si>
  <si>
    <t>agubbala@gitam.in</t>
  </si>
  <si>
    <t>KOLA JATIN</t>
  </si>
  <si>
    <t>jkola@gitam.in</t>
  </si>
  <si>
    <t>YENUMULA MANIKANTA REDDY</t>
  </si>
  <si>
    <t>myenumul@gitam.in</t>
  </si>
  <si>
    <t>SABBAVARAPU PRANEETH</t>
  </si>
  <si>
    <t>psabbava@gitam.in</t>
  </si>
  <si>
    <t>SRINATH SITHEMSETTI</t>
  </si>
  <si>
    <t>ssithems2@gitam.in</t>
  </si>
  <si>
    <t>PINNINTI ESWAR</t>
  </si>
  <si>
    <t>epinnint@gitam.in</t>
  </si>
  <si>
    <t>ABBURI PUNEETH CHOWDARY</t>
  </si>
  <si>
    <t>pabburi@gitam.in</t>
  </si>
  <si>
    <t>KONDAPANENI MANAS KUMAR</t>
  </si>
  <si>
    <t>mkondapa@gitam.in</t>
  </si>
  <si>
    <t>Sri Devi Kadiyam</t>
  </si>
  <si>
    <t>skadiyam@gitam.edu</t>
  </si>
  <si>
    <t>ROMPIVALASA VARSHITHA</t>
  </si>
  <si>
    <t>vrompiva@gitam.in</t>
  </si>
  <si>
    <t>VEERISETTY RAJU</t>
  </si>
  <si>
    <t>rveerise@gitam.in</t>
  </si>
  <si>
    <t>BACHINA CHANDANA</t>
  </si>
  <si>
    <t>cbachina@gitam.in</t>
  </si>
  <si>
    <t>VANGAPANDU LOKESH</t>
  </si>
  <si>
    <t>lvangapa@gitam.in</t>
  </si>
  <si>
    <t>RAMESH CHAPPA</t>
  </si>
  <si>
    <t>rchappa@gitam.in</t>
  </si>
  <si>
    <t>DODDI VIVEK</t>
  </si>
  <si>
    <t>vdoddi2@gitam.in</t>
  </si>
  <si>
    <t>POLAKI GOURAV</t>
  </si>
  <si>
    <t>gpolaki2@gitam.in</t>
  </si>
  <si>
    <t>GOPI CHANDU CHAPPA</t>
  </si>
  <si>
    <t>gchappa@gitam.in</t>
  </si>
  <si>
    <t>THOTA CHINMAI SAI SAATWIK</t>
  </si>
  <si>
    <t>cthota3@gitam.in</t>
  </si>
  <si>
    <t>PEDIREDLA JASWANTH</t>
  </si>
  <si>
    <t>jpedired2@gitam.in</t>
  </si>
  <si>
    <t>PRANAVITHA VALLURI</t>
  </si>
  <si>
    <t>pvalluri@gitam.in</t>
  </si>
  <si>
    <t>KUNDAM RAKESH KUMAR REDDY</t>
  </si>
  <si>
    <t>rkundam@gitam.in</t>
  </si>
  <si>
    <t>KONKATI ANNAMAYYA</t>
  </si>
  <si>
    <t>akonkati@gitam.in</t>
  </si>
  <si>
    <t>VAZRAPU MAKARANDH</t>
  </si>
  <si>
    <t>mvazrapu@gitam.in</t>
  </si>
  <si>
    <t>VADLAMUDI DIVYABHINAYA</t>
  </si>
  <si>
    <t>dvadlamu3@gitam.in</t>
  </si>
  <si>
    <t>POPURI ANURAAG</t>
  </si>
  <si>
    <t>panuraag@gitam.in</t>
  </si>
  <si>
    <t>ADAPA BHARGAVA VENKATA SAI</t>
  </si>
  <si>
    <t>avenkata3@gitam.in</t>
  </si>
  <si>
    <t>VATTIKOLLA CHAITANYA</t>
  </si>
  <si>
    <t>cvattiko@gitam.in</t>
  </si>
  <si>
    <t>BIKKANI PUSHKAL SRI RAM</t>
  </si>
  <si>
    <t>pbikkani@gitam.in</t>
  </si>
  <si>
    <t>DUMPA SRIVATSA KARTHIKEEYA REDDY</t>
  </si>
  <si>
    <t>sdumpa2@gitam.in</t>
  </si>
  <si>
    <t>ATLURI TARUN KUMAR REDDY</t>
  </si>
  <si>
    <t>tatluri2@gitam.in</t>
  </si>
  <si>
    <t>Q</t>
  </si>
  <si>
    <t>KATAM VEERA RAGHAVA</t>
  </si>
  <si>
    <t>vkatam@gitam.in</t>
  </si>
  <si>
    <t>Santosh Kumar Velagala</t>
  </si>
  <si>
    <t>svelagal@gitam.edu</t>
  </si>
  <si>
    <t>TUMATI MEGHA SHYAM</t>
  </si>
  <si>
    <t>mtumati@gitam.in</t>
  </si>
  <si>
    <t>HANISHA BHEEMARASETTY</t>
  </si>
  <si>
    <t>hbheemar@gitam.in</t>
  </si>
  <si>
    <t>BONAGIRI HEMANTH REDDY</t>
  </si>
  <si>
    <t>hbonagir@gitam.in</t>
  </si>
  <si>
    <t>S GOUTHAM</t>
  </si>
  <si>
    <t>gsomala2@gitam.in</t>
  </si>
  <si>
    <t>BORA MEGHANA</t>
  </si>
  <si>
    <t>mbora4@gitam.in</t>
  </si>
  <si>
    <t>VINOD KUMAR SURINTI</t>
  </si>
  <si>
    <t>vsurinti@gitam.in</t>
  </si>
  <si>
    <t>TANGUDU SAI SANTOSHI MITRA</t>
  </si>
  <si>
    <t>tsaisant@gitam.in</t>
  </si>
  <si>
    <t>SAINADH SALLA</t>
  </si>
  <si>
    <t>ssalla@gitam.in</t>
  </si>
  <si>
    <t>A HARINETHA KEERTHANA</t>
  </si>
  <si>
    <t>hannabat@gitam.in</t>
  </si>
  <si>
    <t>GANAPATHIRAJU KEERTHI</t>
  </si>
  <si>
    <t>kganapat@gitam.in</t>
  </si>
  <si>
    <t>BORA CHANDU</t>
  </si>
  <si>
    <t>cbora2@gitam.in</t>
  </si>
  <si>
    <t>BONELA SRI GANESH KUMAR</t>
  </si>
  <si>
    <t>sbonela2@gitam.in</t>
  </si>
  <si>
    <t>KALLA ARAVINDH</t>
  </si>
  <si>
    <t>akalla@gitam.in</t>
  </si>
  <si>
    <t>BUDDIGA NISHIT</t>
  </si>
  <si>
    <t>nbuddiga@gitam.in</t>
  </si>
  <si>
    <t>KATURI VATSIN</t>
  </si>
  <si>
    <t>vkaturi@gitam.in</t>
  </si>
  <si>
    <t>GUBBALA SUDEEP SRI HARSHA</t>
  </si>
  <si>
    <t>ggubbala2@gitam.in</t>
  </si>
  <si>
    <t>PILLA J CHAISMIN</t>
  </si>
  <si>
    <t>cpilla@gitam.in</t>
  </si>
  <si>
    <t>N VISHNUVARDHAN REDDY</t>
  </si>
  <si>
    <t>vnagaral@gitam.in</t>
  </si>
  <si>
    <t>VOLISETTI VISWA SRAVANTH</t>
  </si>
  <si>
    <t>vvoliset@gitam.in</t>
  </si>
  <si>
    <t>THOTAKURA NAGA SATYA SURYA SAI RISHIKESH VARMA</t>
  </si>
  <si>
    <t>rthotaku@gitam.in</t>
  </si>
  <si>
    <t>MANTHENA SRIVARDHAN REDDY</t>
  </si>
  <si>
    <t>smanthen7@gitam.in</t>
  </si>
  <si>
    <t>PODUGU SWATHI</t>
  </si>
  <si>
    <t>pswathi@gitam.in</t>
  </si>
  <si>
    <t>Raja Kumar Vandrasi</t>
  </si>
  <si>
    <t>rvandras2@gitam.edu</t>
  </si>
  <si>
    <t>MANCHALA ROHITH</t>
  </si>
  <si>
    <t>rmanchal2@gitam.in</t>
  </si>
  <si>
    <t>AKKALA NAGENDRA</t>
  </si>
  <si>
    <t>nakkala2@gitam.in</t>
  </si>
  <si>
    <t>KAMMARA LAKSHMI PRIYA</t>
  </si>
  <si>
    <t>lkammara@gitam.in</t>
  </si>
  <si>
    <t>KAVATI SRIVARDHAN</t>
  </si>
  <si>
    <t>skavati@gitam.in</t>
  </si>
  <si>
    <t>SIRIPURAPU YASWANTH</t>
  </si>
  <si>
    <t>ysiripur2@gitam.in</t>
  </si>
  <si>
    <t>JARUGULLA NIKHIL</t>
  </si>
  <si>
    <t>njarugul@gitam.in</t>
  </si>
  <si>
    <t>LINGAMALLU G S ANU DEEPAK</t>
  </si>
  <si>
    <t>alingama2@gitam.in</t>
  </si>
  <si>
    <t>MARUPUDI RITVIK</t>
  </si>
  <si>
    <t>rmarupud@gitam.in</t>
  </si>
  <si>
    <t>SIRIGINEEDI NAGA SAI KIRAN</t>
  </si>
  <si>
    <t>ssaikira@gitam.in</t>
  </si>
  <si>
    <t>PONASANAPALLI SIVA KUMAR</t>
  </si>
  <si>
    <t>sponasan3@gitam.in</t>
  </si>
  <si>
    <t>SURNENI JAGADESHWAR</t>
  </si>
  <si>
    <t>jsurneni@gitam.in</t>
  </si>
  <si>
    <t>SIRIGIRI RANJITH KUMAR</t>
  </si>
  <si>
    <t>rsirigir2@gitam.in</t>
  </si>
  <si>
    <t>MOHITH PILLI</t>
  </si>
  <si>
    <t>mpilli4@gitam.in</t>
  </si>
  <si>
    <t>CHINOOLA BHANU PRASAD GOUD</t>
  </si>
  <si>
    <t>bchinool@gitam.in</t>
  </si>
  <si>
    <t>ADABALA DEEPAK</t>
  </si>
  <si>
    <t>dadabala@gitam.in</t>
  </si>
  <si>
    <t>RAJU KORADA</t>
  </si>
  <si>
    <t>rkorada@gitam.in</t>
  </si>
  <si>
    <t>IPPILI NITESH</t>
  </si>
  <si>
    <t>nippili@gitam.in</t>
  </si>
  <si>
    <t>BIRENDRA PRATAP SINGH</t>
  </si>
  <si>
    <t>bsingh2@gitam.in</t>
  </si>
  <si>
    <t>MOLLETI DIMPLE AVINASH</t>
  </si>
  <si>
    <t>dmolleti@gitam.in</t>
  </si>
  <si>
    <t>CHAPA DAYANITA</t>
  </si>
  <si>
    <t>dchapa@gitam.in</t>
  </si>
  <si>
    <t>SURISETTI BALA GANA MANIKANTA SAI</t>
  </si>
  <si>
    <t>bsuriset@gitam.in</t>
  </si>
  <si>
    <t>VEDULA KALYAN SAI</t>
  </si>
  <si>
    <t>kvedula@gitam.in</t>
  </si>
  <si>
    <t>Praveen Mande</t>
  </si>
  <si>
    <t>pmande@gitam.edu</t>
  </si>
  <si>
    <t>GRANDHI SANJAY RAKSHIT</t>
  </si>
  <si>
    <t>sgrandhi9@gitam.in</t>
  </si>
  <si>
    <t>ANIKET ANIL</t>
  </si>
  <si>
    <t>aanil@gitam.in</t>
  </si>
  <si>
    <t>VADDI PUNEET</t>
  </si>
  <si>
    <t>pvaddi@gitam.in</t>
  </si>
  <si>
    <t>PALAPARTHI VENKATA VIKAS</t>
  </si>
  <si>
    <t>vpalapar@gitam.in</t>
  </si>
  <si>
    <t>ALLU KARTHIK NAIDU</t>
  </si>
  <si>
    <t>kallu@gitam.in</t>
  </si>
  <si>
    <t>BUDARAYAVALASA SRI SATHWIKA</t>
  </si>
  <si>
    <t>sbudaray@gitam.in</t>
  </si>
  <si>
    <t>SANABOINA NAGA HANSIKA</t>
  </si>
  <si>
    <t>nsanaboi@gitam.in</t>
  </si>
  <si>
    <t>UJJI RESHMI</t>
  </si>
  <si>
    <t>rujji@gitam.in</t>
  </si>
  <si>
    <t>VEMURI SAI KRISHNA</t>
  </si>
  <si>
    <t>svemuri4@gitam.in</t>
  </si>
  <si>
    <t>BIKKINA AMRUTHA</t>
  </si>
  <si>
    <t>abikkina2@gitam.in</t>
  </si>
  <si>
    <t>RAVURI SAI VARUN</t>
  </si>
  <si>
    <t>sravuri3@gitam.in</t>
  </si>
  <si>
    <t>GARIKIPATI ABHIRAM</t>
  </si>
  <si>
    <t>agarikip2@gitam.in</t>
  </si>
  <si>
    <t>GUDLA SATYA VARDHAN</t>
  </si>
  <si>
    <t>sgudla6@gitam.in</t>
  </si>
  <si>
    <t>PASAGADUGULA YAGNESWAR</t>
  </si>
  <si>
    <t>ypasagad@gitam.in</t>
  </si>
  <si>
    <t>DALLI SAGAR DURGA PRADEEP</t>
  </si>
  <si>
    <t>sdalli@gitam.in</t>
  </si>
  <si>
    <t>BORA CHANUKYA</t>
  </si>
  <si>
    <t>cbora@gitam.in</t>
  </si>
  <si>
    <t>DWARAPU MONISHA</t>
  </si>
  <si>
    <t>mdwarapu2@gitam.in</t>
  </si>
  <si>
    <t>MANVITH KANDREGULA</t>
  </si>
  <si>
    <t>mkandreg2@gitam.in</t>
  </si>
  <si>
    <t>ANGARA VENKATA SESHANK SHYAM</t>
  </si>
  <si>
    <t>vangara2@gitam.in</t>
  </si>
  <si>
    <t>MARIYADALA SURYA VENKATA SAI JOSHNA MANI</t>
  </si>
  <si>
    <t>smariyad@gitam.in</t>
  </si>
  <si>
    <t>BATHULA JASHWANTH KUMAR</t>
  </si>
  <si>
    <t>jbathula@gitam.in</t>
  </si>
  <si>
    <t>R</t>
  </si>
  <si>
    <t>BETHINEEDI NITISH SAI</t>
  </si>
  <si>
    <t>nbethine@gitam.in</t>
  </si>
  <si>
    <t>VVK Lakshmi</t>
  </si>
  <si>
    <t>lvennela@gitam.edu</t>
  </si>
  <si>
    <t>YEDUVAKA VENKATA VENU GOPAL</t>
  </si>
  <si>
    <t>vyeduvak@gitam.in</t>
  </si>
  <si>
    <t>BALIVADA PRANATHI</t>
  </si>
  <si>
    <t>pbalivad2@gitam.in</t>
  </si>
  <si>
    <t>BYPILLI SUSHANTH VARSHITH</t>
  </si>
  <si>
    <t>sbypilli@gitam.in</t>
  </si>
  <si>
    <t>ARYAN ANUJ</t>
  </si>
  <si>
    <t>aanuj@gitam.in</t>
  </si>
  <si>
    <t>ANANT VIJAY SINGH</t>
  </si>
  <si>
    <t>asingh37@gitam.in</t>
  </si>
  <si>
    <t>VEMAVARAPU SRI HARI KISHAN</t>
  </si>
  <si>
    <t>svemavar2@gitam.in</t>
  </si>
  <si>
    <t>JOGA DILEEP</t>
  </si>
  <si>
    <t>djoga@gitam.in</t>
  </si>
  <si>
    <t>APPANNAGARI KAUSHIK</t>
  </si>
  <si>
    <t>kappanna@gitam.in</t>
  </si>
  <si>
    <t>KILAPARTHI RAHUL</t>
  </si>
  <si>
    <t>rkilapar@gitam.in</t>
  </si>
  <si>
    <t>MANASVI SAXENA</t>
  </si>
  <si>
    <t>msaxena@gitam.in</t>
  </si>
  <si>
    <t>MAMIDI PAVANA MIHIRA</t>
  </si>
  <si>
    <t>pmamidi4@gitam.in</t>
  </si>
  <si>
    <t>SOMAJA KRISHNA BHOGELA</t>
  </si>
  <si>
    <t>sbhogela@gitam.in</t>
  </si>
  <si>
    <t>ALLA SANVIKA</t>
  </si>
  <si>
    <t>salla8@gitam.in</t>
  </si>
  <si>
    <t>TALLURI LAKSHMI PAVAN</t>
  </si>
  <si>
    <t>ptalluri2@gitam.in</t>
  </si>
  <si>
    <t>KOTAGIRI SRIHITA</t>
  </si>
  <si>
    <t>skotagir5@gitam.in</t>
  </si>
  <si>
    <t>KONA SATHWIK</t>
  </si>
  <si>
    <t>skona7@gitam.in</t>
  </si>
  <si>
    <t>PRATYUSHA KIRAN PATRA</t>
  </si>
  <si>
    <t>ppatra4@gitam.in</t>
  </si>
  <si>
    <t>PAIREDDY MAVYATHA</t>
  </si>
  <si>
    <t>mpairedd@gitam.in</t>
  </si>
  <si>
    <t>CHAMANTULA GANGA CHARAN</t>
  </si>
  <si>
    <t>gchamant@gitam.in</t>
  </si>
  <si>
    <t>THORLAPATI RAHUL</t>
  </si>
  <si>
    <t>rthorlap@gitam.in</t>
  </si>
  <si>
    <t>YALLA ROHINI</t>
  </si>
  <si>
    <t>ryalla@gitam.in</t>
  </si>
  <si>
    <t>TARLANA VARSHINI</t>
  </si>
  <si>
    <t>vtarlana@gitam.in</t>
  </si>
  <si>
    <t>Srinivas Paleti</t>
  </si>
  <si>
    <t>spaleti@gitam.edu</t>
  </si>
  <si>
    <t>MOGASALA YUVAN SRI AKHIL</t>
  </si>
  <si>
    <t>ymogasal@gitam.in</t>
  </si>
  <si>
    <t>KADIYALA BALARAJU</t>
  </si>
  <si>
    <t>bkadiyal@gitam.in</t>
  </si>
  <si>
    <t>VANGAPANDU HEMA KOUSHIK</t>
  </si>
  <si>
    <t>hvangapa@gitam.in</t>
  </si>
  <si>
    <t>PEDIREDLA YASHWANTH VARDHAN PATRUDU</t>
  </si>
  <si>
    <t>ypedired@gitam.in</t>
  </si>
  <si>
    <t>SRIPATHIPANDITARADHYULA N S VIJAY VAGDEESH</t>
  </si>
  <si>
    <t>nsripath@gitam.in</t>
  </si>
  <si>
    <t>DADI VINAYAK</t>
  </si>
  <si>
    <t>vdadi5@gitam.in</t>
  </si>
  <si>
    <t>KOLLI SAIRAM</t>
  </si>
  <si>
    <t>skolli9@gitam.in</t>
  </si>
  <si>
    <t>P AKASH REDDY</t>
  </si>
  <si>
    <t>apalnati@gitam.in</t>
  </si>
  <si>
    <t>SUJAL SAHU</t>
  </si>
  <si>
    <t>ssahu10@gitam.in</t>
  </si>
  <si>
    <t>KATTA THANUSREE</t>
  </si>
  <si>
    <t>tkatta2@gitam.in</t>
  </si>
  <si>
    <t>PANAKANTI PRANAY</t>
  </si>
  <si>
    <t>ppanakan@gitam.in</t>
  </si>
  <si>
    <t>PONGUBALA HARSHAVARDHAN</t>
  </si>
  <si>
    <t>hponguba@gitam.in</t>
  </si>
  <si>
    <t>CHEEMALAPATI HARISREE JYOTISHMA</t>
  </si>
  <si>
    <t>hcheemal@gitam.in</t>
  </si>
  <si>
    <t>THOTA NAGA VEERA RITESH VENKAT</t>
  </si>
  <si>
    <t>nthota3@gitam.in</t>
  </si>
  <si>
    <t>UPPALAPATI HARSHITA</t>
  </si>
  <si>
    <t>huppalap@gitam.in</t>
  </si>
  <si>
    <t>BONI RAKSHAK</t>
  </si>
  <si>
    <t>rboni@gitam.in</t>
  </si>
  <si>
    <t>MANTHRI SAI KIRAN</t>
  </si>
  <si>
    <t>smanthri2@gitam.in</t>
  </si>
  <si>
    <t>NEMALIPURI NITISH KUMAR CHOUDHURY</t>
  </si>
  <si>
    <t>nchoudhu2@gitam.in</t>
  </si>
  <si>
    <t>BODDAPATI MOULIKA</t>
  </si>
  <si>
    <t>mboddapa2@gitam.in</t>
  </si>
  <si>
    <t>NUNELA MANOJ KUMAR</t>
  </si>
  <si>
    <t>mnunela@gitam.in</t>
  </si>
  <si>
    <t>SUJAL CHOWDHARY</t>
  </si>
  <si>
    <t>schowdha@gitam.in</t>
  </si>
  <si>
    <t>CHETTY VEDA SAI KEERTHANA</t>
  </si>
  <si>
    <t>vchetty@gitam.in</t>
  </si>
  <si>
    <t>Adarsha Kumar Kaladari</t>
  </si>
  <si>
    <t>akaladar@gitam.edu</t>
  </si>
  <si>
    <t>JAJJARA PRANITHA</t>
  </si>
  <si>
    <t>pjajjara@gitam.in</t>
  </si>
  <si>
    <t>VENKATA SAMBA SIVA RAO</t>
  </si>
  <si>
    <t>vvunnam@gitam.in</t>
  </si>
  <si>
    <t>SURISETTY MEGHANA SREYA</t>
  </si>
  <si>
    <t>msuriset2@gitam.in</t>
  </si>
  <si>
    <t>KARTHIK NITIN SETAMRAJU</t>
  </si>
  <si>
    <t>ksetamra@gitam.in</t>
  </si>
  <si>
    <t>GARAGA DHARMA RAJU</t>
  </si>
  <si>
    <t>dgaraga@gitam.in</t>
  </si>
  <si>
    <t>VUTUKURI PRAKHYATH</t>
  </si>
  <si>
    <t>pvutukur2@gitam.in</t>
  </si>
  <si>
    <t>ANANTHAPU RESHWANTH</t>
  </si>
  <si>
    <t>ranantha@gitam.in</t>
  </si>
  <si>
    <t>UNGARALA JAYADITYA</t>
  </si>
  <si>
    <t>jungaral@gitam.in</t>
  </si>
  <si>
    <t>KAMIREDDI YASHWANTH</t>
  </si>
  <si>
    <t>ykamired@gitam.in</t>
  </si>
  <si>
    <t>M HEMA SRI</t>
  </si>
  <si>
    <t>hm@gitam.in</t>
  </si>
  <si>
    <t>LAKKOJI CHAKRINATH</t>
  </si>
  <si>
    <t>clakkoji@gitam.in</t>
  </si>
  <si>
    <t>ADIGARLA KUSUMA PRIYA</t>
  </si>
  <si>
    <t>kadigarl@gitam.in</t>
  </si>
  <si>
    <t>IRIGINENI MAHESH</t>
  </si>
  <si>
    <t>mirigine@gitam.in</t>
  </si>
  <si>
    <t>PRATHAM MEHER</t>
  </si>
  <si>
    <t>pmeher@gitam.in</t>
  </si>
  <si>
    <t>KODIGUDLA ABHISHEK</t>
  </si>
  <si>
    <t>akodigud@gitam.in</t>
  </si>
  <si>
    <t>ALLU YERNI SAI VENKATESH</t>
  </si>
  <si>
    <t>yallu2@gitam.in</t>
  </si>
  <si>
    <t>VIKAS KUSHWAHA</t>
  </si>
  <si>
    <t>vkushwah2@gitam.in</t>
  </si>
  <si>
    <t>J TANUJ</t>
  </si>
  <si>
    <t>tjami@gitam.in</t>
  </si>
  <si>
    <t>KALLA LEELA VARDHAN</t>
  </si>
  <si>
    <t>lkalla@gitam.in</t>
  </si>
  <si>
    <t>GULLAPALLI YUKTHA</t>
  </si>
  <si>
    <t>ygullapa@gitam.in</t>
  </si>
  <si>
    <t>PATTIPATI RAJESH NAIDU</t>
  </si>
  <si>
    <t>rpattipa@gitam.in</t>
  </si>
  <si>
    <t>S</t>
  </si>
  <si>
    <t>BHASHYANI MALLA</t>
  </si>
  <si>
    <t>bmalla2@gitam.in</t>
  </si>
  <si>
    <t>Venkata Sanyasi Seshendra Kumar Karri</t>
  </si>
  <si>
    <t>skarri@gitam.edu</t>
  </si>
  <si>
    <t>MANASA DEVI YADLAPALLI</t>
  </si>
  <si>
    <t>myadlapa@gitam.in</t>
  </si>
  <si>
    <t>BADA SANTHOSH</t>
  </si>
  <si>
    <t>sbada@gitam.in</t>
  </si>
  <si>
    <t>PUTCHA DILLESWARA RAO</t>
  </si>
  <si>
    <t>dputcha2@gitam.in</t>
  </si>
  <si>
    <t>DIVYA</t>
  </si>
  <si>
    <t>ddivya@gitam.in</t>
  </si>
  <si>
    <t>PYLA HARINI</t>
  </si>
  <si>
    <t>hpyla@gitam.in</t>
  </si>
  <si>
    <t>R VENKATA SAI LAKSHMI NANDAN KARTIKEYA</t>
  </si>
  <si>
    <t>vrachama@gitam.in</t>
  </si>
  <si>
    <t>PASAM CHINMAYE</t>
  </si>
  <si>
    <t>cpasam@gitam.in</t>
  </si>
  <si>
    <t>UPPALAPATI VINESH</t>
  </si>
  <si>
    <t>vuppalap2@gitam.in</t>
  </si>
  <si>
    <t>SRINIVASULU MANIKONDA</t>
  </si>
  <si>
    <t>smanikon4@gitam.in</t>
  </si>
  <si>
    <t>MOHAMMED ABDUL AZEEZ</t>
  </si>
  <si>
    <t>amohamme17@gitam.in</t>
  </si>
  <si>
    <t>VADDADI KUMAR RAJA</t>
  </si>
  <si>
    <t>kvaddadi2@gitam.in</t>
  </si>
  <si>
    <t>YANAMADALA SUHAS</t>
  </si>
  <si>
    <t>syanamad@gitam.in</t>
  </si>
  <si>
    <t>AGRAHARAPU SAHITH</t>
  </si>
  <si>
    <t>sagrahar@gitam.in</t>
  </si>
  <si>
    <t>MENDA KARTHIKEYA</t>
  </si>
  <si>
    <t>kmenda2@gitam.in</t>
  </si>
  <si>
    <t>THENAKANI MANOJ</t>
  </si>
  <si>
    <t>mthenaka@gitam.in</t>
  </si>
  <si>
    <t>DAMERA CHARAN SAITEJA</t>
  </si>
  <si>
    <t>cdamera@gitam.in</t>
  </si>
  <si>
    <t>CHAVU MANIKANTA</t>
  </si>
  <si>
    <t>mchavu@gitam.in</t>
  </si>
  <si>
    <t>ANTAREEP ADHIKARI</t>
  </si>
  <si>
    <t>aadhikar2@gitam.in</t>
  </si>
  <si>
    <t>ADITYA THAKUR</t>
  </si>
  <si>
    <t>athakur8@gitam.in</t>
  </si>
  <si>
    <t>RONANKI TRIVIKRAM</t>
  </si>
  <si>
    <t>tronanki@gitam.in</t>
  </si>
  <si>
    <t>CHOUTIPALLI SOMANATH RAJU</t>
  </si>
  <si>
    <t>schoutip2@gitam.in</t>
  </si>
  <si>
    <t>KARRI SANJANA</t>
  </si>
  <si>
    <t>skarri25@gitam.in</t>
  </si>
  <si>
    <t>Sunny Kumar Annam</t>
  </si>
  <si>
    <t>sannam@gitam.edu</t>
  </si>
  <si>
    <t>PENUDOTA VEERA VENKATA SAI PRABHAS</t>
  </si>
  <si>
    <t>vpenudot@gitam.in</t>
  </si>
  <si>
    <t>SIPAN KUMAR SETHI</t>
  </si>
  <si>
    <t>ssethi2@gitam.in</t>
  </si>
  <si>
    <t>LIKHITHA S PALAN</t>
  </si>
  <si>
    <t>lpalan@gitam.in</t>
  </si>
  <si>
    <t>NERUSU VARSHINI</t>
  </si>
  <si>
    <t>vnerusu@gitam.in</t>
  </si>
  <si>
    <t>KALISETTI CHANDRA MOHAN</t>
  </si>
  <si>
    <t>ckaliset2@gitam.in</t>
  </si>
  <si>
    <t>DHRUV CHANDAR</t>
  </si>
  <si>
    <t>dchandar@gitam.in</t>
  </si>
  <si>
    <t>P MANEESH</t>
  </si>
  <si>
    <t>mpouthri@gitam.in</t>
  </si>
  <si>
    <t>MADDULA GOWTHAM</t>
  </si>
  <si>
    <t>gmaddula@gitam.in</t>
  </si>
  <si>
    <t>BHASURU SAI SATYA SATVIK</t>
  </si>
  <si>
    <t>sbhasuru@gitam.in</t>
  </si>
  <si>
    <t>DANDU HASINI</t>
  </si>
  <si>
    <t>hdandu2@gitam.in</t>
  </si>
  <si>
    <t>BATCHU V V V G S A SAI SUJITH</t>
  </si>
  <si>
    <t>vbatchu@gitam.in</t>
  </si>
  <si>
    <t>KOMMINENI JAIDEEP</t>
  </si>
  <si>
    <t>jkommine3@gitam.in</t>
  </si>
  <si>
    <t>VATTIKUTI VENKATA SAI SUMANTH</t>
  </si>
  <si>
    <t>vvattiku@gitam.in</t>
  </si>
  <si>
    <t>DHAVALA RAJEEV DILESH</t>
  </si>
  <si>
    <t>rdhavala@gitam.in</t>
  </si>
  <si>
    <t>TARRA HARIKA</t>
  </si>
  <si>
    <t>htarra@gitam.in</t>
  </si>
  <si>
    <t>BAMMIDI VENKATA SATYA SAI KHYATRI</t>
  </si>
  <si>
    <t>vbammidi4@gitam.in</t>
  </si>
  <si>
    <t>BATHULA SAHITH</t>
  </si>
  <si>
    <t>sbathula9@gitam.in</t>
  </si>
  <si>
    <t>SRI SURYA PRASAD DHAVALA</t>
  </si>
  <si>
    <t>sdhavala2@gitam.in</t>
  </si>
  <si>
    <t>PESALA VARSHA</t>
  </si>
  <si>
    <t>vpesala@gitam.in</t>
  </si>
  <si>
    <t>ADDALA HARSHITH VARMA</t>
  </si>
  <si>
    <t>haddala@gitam.in</t>
  </si>
  <si>
    <t>KAKUMANU ABHINAV</t>
  </si>
  <si>
    <t>kabhinav@gitam.in</t>
  </si>
  <si>
    <t>HITESH PODDAR</t>
  </si>
  <si>
    <t>hpoddar@gitam.in</t>
  </si>
  <si>
    <t>Raja Sekhar M</t>
  </si>
  <si>
    <t>rmedidi@gitam.edu</t>
  </si>
  <si>
    <t>PODUGU DURGA HRUSHIKESH</t>
  </si>
  <si>
    <t>dpodugu@gitam.in</t>
  </si>
  <si>
    <t>SYED JUNNAID</t>
  </si>
  <si>
    <t>jsyed2@gitam.in</t>
  </si>
  <si>
    <t>MAMIDI RAGHURAM</t>
  </si>
  <si>
    <t>rmamidi@gitam.in</t>
  </si>
  <si>
    <t>G MANISHA</t>
  </si>
  <si>
    <t>mgoli2@gitam.in</t>
  </si>
  <si>
    <t>PALADUGULA DHYDHEEP NAGSAI</t>
  </si>
  <si>
    <t>dpaladug@gitam.in</t>
  </si>
  <si>
    <t>V S K PRATEEK</t>
  </si>
  <si>
    <t>pvasa@gitam.in</t>
  </si>
  <si>
    <t>PANCHAL PRABHAKAR</t>
  </si>
  <si>
    <t>ppanchal@gitam.in</t>
  </si>
  <si>
    <t>DASARI RITHESH BRAHMAJI</t>
  </si>
  <si>
    <t>rdasari9@gitam.in</t>
  </si>
  <si>
    <t>GODABA KARTHIK</t>
  </si>
  <si>
    <t>kgodaba@gitam.in</t>
  </si>
  <si>
    <t>PEDIREDDI SRI MANIKANTA SWAMY</t>
  </si>
  <si>
    <t>spedired4@gitam.in</t>
  </si>
  <si>
    <t>M GOUTHAM REDDY</t>
  </si>
  <si>
    <t>gmanchal@gitam.in</t>
  </si>
  <si>
    <t>BODICHERLA SAI KARTHIK</t>
  </si>
  <si>
    <t>sbodiche2@gitam.in</t>
  </si>
  <si>
    <t>BAMMIDI PRADEEP</t>
  </si>
  <si>
    <t>pbammidi2@gitam.in</t>
  </si>
  <si>
    <t>MARPU SAI HARSHITHA</t>
  </si>
  <si>
    <t>smarpu@gitam.in</t>
  </si>
  <si>
    <t>JAMI VENKATA DHANUSH</t>
  </si>
  <si>
    <t>vjami@gitam.in</t>
  </si>
  <si>
    <t>ADDALA AKSHITH</t>
  </si>
  <si>
    <t>aaddala2@gitam.in</t>
  </si>
  <si>
    <t>PASUPULETI BHAVYASREE</t>
  </si>
  <si>
    <t>bpasupul3@gitam.in</t>
  </si>
  <si>
    <t>MADABATTULA LOHITHSAI</t>
  </si>
  <si>
    <t>lmadabat@gitam.in</t>
  </si>
  <si>
    <t>HARIKA GANNAMANEDI</t>
  </si>
  <si>
    <t>hgannama@gitam.in</t>
  </si>
  <si>
    <t>SATVIK KANNEGANTI</t>
  </si>
  <si>
    <t>skannega2@gitam.in</t>
  </si>
  <si>
    <t>TAVVA JAYA VENKATA SIDDARDHA</t>
  </si>
  <si>
    <t>jtavva@gitam.in</t>
  </si>
  <si>
    <t>T</t>
  </si>
  <si>
    <t>VIJJAPU ROHAN SAI</t>
  </si>
  <si>
    <t>rvijjapu@gitam.in</t>
  </si>
  <si>
    <t>Srinivasa Rao Pujari</t>
  </si>
  <si>
    <t>spujari@gitam.edu</t>
  </si>
  <si>
    <t>HRITHIKA CHALLA</t>
  </si>
  <si>
    <t>hchalla2@gitam.in</t>
  </si>
  <si>
    <t>CHEBROLU TAGURU SRI SESHA SAI</t>
  </si>
  <si>
    <t>tchebrol@gitam.in</t>
  </si>
  <si>
    <t>PEDDI KEERTHI</t>
  </si>
  <si>
    <t>kpeddi2@gitam.in</t>
  </si>
  <si>
    <t>PAMPANA HARSHITH</t>
  </si>
  <si>
    <t>hpampana@gitam.in</t>
  </si>
  <si>
    <t>MAHENOOR TABASSUM</t>
  </si>
  <si>
    <t>mtabassu@gitam.in</t>
  </si>
  <si>
    <t>KETHAVATH SRI SRAVANI</t>
  </si>
  <si>
    <t>skethava2@gitam.in</t>
  </si>
  <si>
    <t>MARUTI RAUT</t>
  </si>
  <si>
    <t>mraut2@gitam.in</t>
  </si>
  <si>
    <t>PURUGANTI SAIAKSHIT ESWAR</t>
  </si>
  <si>
    <t>spurugan@gitam.in</t>
  </si>
  <si>
    <t>THONDEPU SHANMUKHA SAI SAILESH</t>
  </si>
  <si>
    <t>sthondep@gitam.in</t>
  </si>
  <si>
    <t>LADI VENKATESH</t>
  </si>
  <si>
    <t>vladi@gitam.in</t>
  </si>
  <si>
    <t>AKKIREDDY ROHIT THEJA</t>
  </si>
  <si>
    <t>rakkired@gitam.in</t>
  </si>
  <si>
    <t>ANGARA ABHINAV</t>
  </si>
  <si>
    <t>aangara@gitam.in</t>
  </si>
  <si>
    <t>PANDELLA SAI CHARAN</t>
  </si>
  <si>
    <t>spandell@gitam.in</t>
  </si>
  <si>
    <t>JETTI SAI HARSHINI</t>
  </si>
  <si>
    <t>sjetti@gitam.in</t>
  </si>
  <si>
    <t>PEDDI ARAVIND</t>
  </si>
  <si>
    <t>apeddi3@gitam.in</t>
  </si>
  <si>
    <t>GUJJA MANIDEEKSHITH</t>
  </si>
  <si>
    <t>mgujja@gitam.in</t>
  </si>
  <si>
    <t>MADDINENI BHAVIK</t>
  </si>
  <si>
    <t>bmaddine@gitam.in</t>
  </si>
  <si>
    <t>KOVIRI RAJESH</t>
  </si>
  <si>
    <t>kkovirir@gitam.in</t>
  </si>
  <si>
    <t>AFRATUS JOVANINO M F</t>
  </si>
  <si>
    <t>ajovanin@gitam.in</t>
  </si>
  <si>
    <t>NAGOTHI MADHUMITHA</t>
  </si>
  <si>
    <t>mnagothi2@gitam.in</t>
  </si>
  <si>
    <t>SANVI SEETHA</t>
  </si>
  <si>
    <t>sseetha2@gitam.in</t>
  </si>
  <si>
    <t>TAMTAM SRI LAKSHMI PRIYANKA</t>
  </si>
  <si>
    <t>stamtam@gitam.in</t>
  </si>
  <si>
    <t>Kodanda Ramarao Chebattina</t>
  </si>
  <si>
    <t>kchebatt@gitam.edu</t>
  </si>
  <si>
    <t>THOTA MAHESH</t>
  </si>
  <si>
    <t>mthota2@gitam.in</t>
  </si>
  <si>
    <t>PATNANA MONISHA</t>
  </si>
  <si>
    <t>pmonisha2@gitam.in</t>
  </si>
  <si>
    <t>SIRIMISETTY MANOJ</t>
  </si>
  <si>
    <t>msirimis2@gitam.in</t>
  </si>
  <si>
    <t>ANANTH</t>
  </si>
  <si>
    <t>ananth2@gitam.in</t>
  </si>
  <si>
    <t>YELLAPU MOUNIK</t>
  </si>
  <si>
    <t>myellapu2@gitam.in</t>
  </si>
  <si>
    <t>DUMPALA AKSHAY</t>
  </si>
  <si>
    <t>adumpala@gitam.in</t>
  </si>
  <si>
    <t>ALLURI VIJAYA RAMYA</t>
  </si>
  <si>
    <t>valluri2@gitam.in</t>
  </si>
  <si>
    <t>JANAPAREDDY LOCHNA</t>
  </si>
  <si>
    <t>jlochna@gitam.in</t>
  </si>
  <si>
    <t>ENIKOLLU VENKATA CHAITANYA</t>
  </si>
  <si>
    <t>venikoll@gitam.in</t>
  </si>
  <si>
    <t>GANGADA KANTHI</t>
  </si>
  <si>
    <t>kgangada@gitam.in</t>
  </si>
  <si>
    <t>BENNY KOLISI</t>
  </si>
  <si>
    <t>bkolisi@gitam.in</t>
  </si>
  <si>
    <t>BAIKANI YUGENDHAR</t>
  </si>
  <si>
    <t>ybaikani@gitam.in</t>
  </si>
  <si>
    <t>KURA VYSHNAVI</t>
  </si>
  <si>
    <t>vkura@gitam.in</t>
  </si>
  <si>
    <t>MAMILLA PATHAIAH DINAKAR</t>
  </si>
  <si>
    <t>dmamilla@gitam.in</t>
  </si>
  <si>
    <t>MEDISETTI PAPARAO</t>
  </si>
  <si>
    <t>pmediset@gitam.in</t>
  </si>
  <si>
    <t>GOLUGURI SAIPAVAN REDDY</t>
  </si>
  <si>
    <t>sgolugur4@gitam.in</t>
  </si>
  <si>
    <t>G BHARATH KUMAR</t>
  </si>
  <si>
    <t>bg@gitam.in</t>
  </si>
  <si>
    <t>GANDREDDI SIVA PRAHARSHA</t>
  </si>
  <si>
    <t>sgandred3@gitam.in</t>
  </si>
  <si>
    <t>MALLU VISHNU VARDHAN REDDY</t>
  </si>
  <si>
    <t>vmallu@gitam.in</t>
  </si>
  <si>
    <t>UGGINA MANOHAR SAI</t>
  </si>
  <si>
    <t>muggina@gitam.in</t>
  </si>
  <si>
    <t>KOVIRI SHYAM KUMAR</t>
  </si>
  <si>
    <t>skoviri@gitam.in</t>
  </si>
  <si>
    <t>HERAMBH SINGH</t>
  </si>
  <si>
    <t>hsingh5@gitam.in</t>
  </si>
  <si>
    <t>Rajeswara Reddy Resapu</t>
  </si>
  <si>
    <t>rresapu@gitam.edu</t>
  </si>
  <si>
    <t>KILLADA KARTHIKEYA</t>
  </si>
  <si>
    <t>kkillada@gitam.in</t>
  </si>
  <si>
    <t>KOTAPATI ABINASH REDDY</t>
  </si>
  <si>
    <t>akotapat@gitam.in</t>
  </si>
  <si>
    <t>POTNURU JOSHIKA</t>
  </si>
  <si>
    <t>ppotnuru3@gitam.in</t>
  </si>
  <si>
    <t>LANKA LAKSHMI POOJITHA</t>
  </si>
  <si>
    <t>llanka2@gitam.in</t>
  </si>
  <si>
    <t>MANTHENA ASHRITHA</t>
  </si>
  <si>
    <t>amanthen3@gitam.in</t>
  </si>
  <si>
    <t>ARASADA ABHINAND</t>
  </si>
  <si>
    <t>aarasada@gitam.in</t>
  </si>
  <si>
    <t>KOTA MAHESH BABU</t>
  </si>
  <si>
    <t>mkota4@gitam.in</t>
  </si>
  <si>
    <t>PENTELA NIKHIL MOHAN</t>
  </si>
  <si>
    <t>npentela@gitam.in</t>
  </si>
  <si>
    <t>NAKKILA SAVISH SIDDHARTH</t>
  </si>
  <si>
    <t>snakkila@gitam.in</t>
  </si>
  <si>
    <t>SUTHAPALLI HARSHITHA</t>
  </si>
  <si>
    <t>hsuthapa@gitam.in</t>
  </si>
  <si>
    <t>MANASWI SHREE VENKATESHWARA MAKANA</t>
  </si>
  <si>
    <t>mmakana@gitam.in</t>
  </si>
  <si>
    <t>VOONNA HARINADH</t>
  </si>
  <si>
    <t>hvoonna@gitam.in</t>
  </si>
  <si>
    <t>PONNADA SURAJ SUNDAR DEEPANSH</t>
  </si>
  <si>
    <t>sponnada4@gitam.in</t>
  </si>
  <si>
    <t>SAHIL PURKAYASTHA</t>
  </si>
  <si>
    <t>spurkaya@gitam.in</t>
  </si>
  <si>
    <t>SHAIK NOUSHAD AHMED</t>
  </si>
  <si>
    <t>nshaik9@gitam.in</t>
  </si>
  <si>
    <t>GUNDETI SHREYAS REDDY</t>
  </si>
  <si>
    <t>sgundeti@gitam.in</t>
  </si>
  <si>
    <t>NADIGOTTU MANITEJA</t>
  </si>
  <si>
    <t>mnadigot@gitam.in</t>
  </si>
  <si>
    <t>SATYAM SWATHI</t>
  </si>
  <si>
    <t>ssatyam@gitam.in</t>
  </si>
  <si>
    <t>GUNDEBOINA BHASKAR</t>
  </si>
  <si>
    <t>bgundebo@gitam.in</t>
  </si>
  <si>
    <t>U</t>
  </si>
  <si>
    <t>SRIVIDYA CHOUDHURY</t>
  </si>
  <si>
    <t>schoudhu4@gitam.in</t>
  </si>
  <si>
    <t>Sandeep Alanka</t>
  </si>
  <si>
    <t>salanka@gitam.edu</t>
  </si>
  <si>
    <t>THENEPALLI VAMSI BABU</t>
  </si>
  <si>
    <t>vthenepa@gitam.in</t>
  </si>
  <si>
    <t>KARRI VENUSRI</t>
  </si>
  <si>
    <t>vkarri5@gitam.in</t>
  </si>
  <si>
    <t>GEDALA VENKATA SREE</t>
  </si>
  <si>
    <t>vgedala@gitam.in</t>
  </si>
  <si>
    <t>SATWIK ACHANTA</t>
  </si>
  <si>
    <t>sachanta7@gitam.in</t>
  </si>
  <si>
    <t>KOYILADA KIRAN KUMAR</t>
  </si>
  <si>
    <t>kkoyilad2@gitam.in</t>
  </si>
  <si>
    <t>PUTTI PALLAV SAI TEJA</t>
  </si>
  <si>
    <t>pputti@gitam.in</t>
  </si>
  <si>
    <t>SWAMIREDDY PAVAN DURGA KARTHIK</t>
  </si>
  <si>
    <t>pswamire@gitam.in</t>
  </si>
  <si>
    <t>PENTAPATI SRIHITHA</t>
  </si>
  <si>
    <t>spentapa3@gitam.in</t>
  </si>
  <si>
    <t>VONUMU LOMITH ASHRITH VARDHAN</t>
  </si>
  <si>
    <t>lvonumu@gitam.in</t>
  </si>
  <si>
    <t>NIDHI KUMARI</t>
  </si>
  <si>
    <t>nkumari8@gitam.in</t>
  </si>
  <si>
    <t>YELLAMILLI TARUN SANJEEV</t>
  </si>
  <si>
    <t>tyellami@gitam.in</t>
  </si>
  <si>
    <t>AVINASH KUMAR</t>
  </si>
  <si>
    <t>akumar39@gitam.in</t>
  </si>
  <si>
    <t>CHERUKURI PRIYA AKARSH</t>
  </si>
  <si>
    <t>pcheruku3@gitam.in</t>
  </si>
  <si>
    <t>YALAKA VENKATA SAI CHAITANYA</t>
  </si>
  <si>
    <t>vchaitan@gitam.in</t>
  </si>
  <si>
    <t>MACHARLA NYMISHA</t>
  </si>
  <si>
    <t>nmacharl@gitam.in</t>
  </si>
  <si>
    <t>VIPPARTHI JESSE SHARON</t>
  </si>
  <si>
    <t>jvippart2@gitam.in</t>
  </si>
  <si>
    <t>GULIVINDALA SRIDATHA</t>
  </si>
  <si>
    <t>sgulivin@gitam.in</t>
  </si>
  <si>
    <t>UYYALA JOSHUA PETER</t>
  </si>
  <si>
    <t>jpeter@gitam.in</t>
  </si>
  <si>
    <t>ARAYANA VERMA</t>
  </si>
  <si>
    <t>averma7@gitam.in</t>
  </si>
  <si>
    <t>ORUGANTI VIVEK SHARMA</t>
  </si>
  <si>
    <t>vorugant1@gitam.in</t>
  </si>
  <si>
    <t>CHIGURUPALLI BHUVAN CHANDRA</t>
  </si>
  <si>
    <t>bchiguru2@gitam.in</t>
  </si>
  <si>
    <t>SUHANA SULTANA</t>
  </si>
  <si>
    <t>ssultana4@gitam.in</t>
  </si>
  <si>
    <t>Tharun Dolla</t>
  </si>
  <si>
    <t>tdolla@gitam.edu</t>
  </si>
  <si>
    <t>SRIPADAM SRI VEERA VENKATA VARAPRASAD</t>
  </si>
  <si>
    <t>ssripada2@gitam.in</t>
  </si>
  <si>
    <t>KONDURU BALA CHARAN</t>
  </si>
  <si>
    <t>bkonduru2@gitam.in</t>
  </si>
  <si>
    <t>SABBAVARAPU TANISHKA</t>
  </si>
  <si>
    <t>tsabbava@gitam.in</t>
  </si>
  <si>
    <t>AAKASH ABISHAI TIRKEY</t>
  </si>
  <si>
    <t>atirkey3@gitam.in</t>
  </si>
  <si>
    <t>NARAYANAPURAPU SAI HARINI</t>
  </si>
  <si>
    <t>snarayan8@gitam.in</t>
  </si>
  <si>
    <t>VANAPALLI NEHA PRASANNA</t>
  </si>
  <si>
    <t>nvanapal@gitam.in</t>
  </si>
  <si>
    <t>CHUNDRU SREETAKSHAJ</t>
  </si>
  <si>
    <t>schundru2@gitam.in</t>
  </si>
  <si>
    <t>SHAIK MOSIF ALI</t>
  </si>
  <si>
    <t>mshaik39@gitam.in</t>
  </si>
  <si>
    <t>H SANYAM KUMAR</t>
  </si>
  <si>
    <t>sh@gitam.in</t>
  </si>
  <si>
    <t>PEDDI SRIHARI HARA SAI</t>
  </si>
  <si>
    <t>speddi3@gitam.in</t>
  </si>
  <si>
    <t>RAJAM SHIREESHA</t>
  </si>
  <si>
    <t>srajam2@gitam.in</t>
  </si>
  <si>
    <t>VELAMALA GANESH</t>
  </si>
  <si>
    <t>gvelamal@gitam.in</t>
  </si>
  <si>
    <t>ALLU CHARAN CHANDRA</t>
  </si>
  <si>
    <t>callu2@gitam.in</t>
  </si>
  <si>
    <t>DURGA SAI KRISHNA KARUTURI</t>
  </si>
  <si>
    <t>dkarutur@gitam.in</t>
  </si>
  <si>
    <t>BRIAN DIXIT</t>
  </si>
  <si>
    <t>bdixit@gitam.in</t>
  </si>
  <si>
    <t>C ARAVIND RAO</t>
  </si>
  <si>
    <t>ac@gitam.in</t>
  </si>
  <si>
    <t>SEERAM SANDEEP</t>
  </si>
  <si>
    <t>sseeram@gitam.in</t>
  </si>
  <si>
    <t>KAKARAPARTHI TAANYASRISHA</t>
  </si>
  <si>
    <t>tkakarap@gitam.in</t>
  </si>
  <si>
    <t>SHAIK SHAMEER</t>
  </si>
  <si>
    <t>sshaik47@gitam.in</t>
  </si>
  <si>
    <t>SHAIK SAMEER</t>
  </si>
  <si>
    <t>sshaik48@gitam.in</t>
  </si>
  <si>
    <t>GOVINDASU KEERTHI</t>
  </si>
  <si>
    <t>kgovinda2@gitam.in</t>
  </si>
  <si>
    <t>KARNAM JAYANTH KUMAR</t>
  </si>
  <si>
    <t>jkarnam@gitam.in</t>
  </si>
  <si>
    <t>Vijaya Kumar Kollati</t>
  </si>
  <si>
    <t>vkollati@gitam.edu</t>
  </si>
  <si>
    <t>ANKIT KUMAR</t>
  </si>
  <si>
    <t>akumar40@gitam.in</t>
  </si>
  <si>
    <t>GUMMIDI VITESH</t>
  </si>
  <si>
    <t>vgummidi2@gitam.in</t>
  </si>
  <si>
    <t>BHANU KALYAN SUNKARA</t>
  </si>
  <si>
    <t>bsunkara3@gitam.in</t>
  </si>
  <si>
    <t>KOLLA PRANAV</t>
  </si>
  <si>
    <t>pkolla5@gitam.in</t>
  </si>
  <si>
    <t>RENTAPALLI SAAHI</t>
  </si>
  <si>
    <t>srentapa@gitam.in</t>
  </si>
  <si>
    <t>BODDANAPALLI ESHWARI DEVI</t>
  </si>
  <si>
    <t>eboddana@gitam.in</t>
  </si>
  <si>
    <t>JAKKULA DHEERAJ</t>
  </si>
  <si>
    <t>djakkula2@gitam.in</t>
  </si>
  <si>
    <t>VELAVALAPALLI SURYA VENKATA CHARAN</t>
  </si>
  <si>
    <t>svelaval2@gitam.in</t>
  </si>
  <si>
    <t>BARLA SANKARA RAO</t>
  </si>
  <si>
    <t>sbarla6@gitam.in</t>
  </si>
  <si>
    <t>KASTURI DINESH MOULI</t>
  </si>
  <si>
    <t>dkasturi@gitam.in</t>
  </si>
  <si>
    <t>VENKATA RATNA SAKETH CHOWDARY</t>
  </si>
  <si>
    <t>vjasti@gitam.in</t>
  </si>
  <si>
    <t>VANGETI YASWANTH VENKATA NAGA KOTESWARASAI</t>
  </si>
  <si>
    <t>yvangeti@gitam.in</t>
  </si>
  <si>
    <t>ATHARV CHANDRA DUBEY</t>
  </si>
  <si>
    <t>adubey4@gitam.in</t>
  </si>
  <si>
    <t>MADU SIVA GANESH</t>
  </si>
  <si>
    <t>smadu@gitam.in</t>
  </si>
  <si>
    <t>PUREDDI LIKITHA</t>
  </si>
  <si>
    <t>lpureddi@gitam.in</t>
  </si>
  <si>
    <t>SISTLA V K S S GOPAL AVINASH</t>
  </si>
  <si>
    <t>vsistla@gitam.in</t>
  </si>
  <si>
    <t>PIRATLA AKSHAYA SRUTISRI</t>
  </si>
  <si>
    <t>apiratla@gitam.in</t>
  </si>
  <si>
    <t>KAUSHAL DAHAL</t>
  </si>
  <si>
    <t>kdahal@gitam.in</t>
  </si>
  <si>
    <t>ECE</t>
  </si>
  <si>
    <t>SIGINAM TEEKSHITH</t>
  </si>
  <si>
    <t>tsiginam@gitam.in</t>
  </si>
  <si>
    <t>Karuna Kumari K</t>
  </si>
  <si>
    <t>kkoyya@gitam.edu</t>
  </si>
  <si>
    <t>DADI TANVANTH DHARMA TEJA</t>
  </si>
  <si>
    <t>tdadi3@gitam.in</t>
  </si>
  <si>
    <t>VALLU PRANAV</t>
  </si>
  <si>
    <t>pvallu@gitam.in</t>
  </si>
  <si>
    <t>SAKURU SAI VENKAT NAVEEN</t>
  </si>
  <si>
    <t>ssakuru@gitam.in</t>
  </si>
  <si>
    <t>LADI SHARMILA PRIYA</t>
  </si>
  <si>
    <t>sladi2@gitam.in</t>
  </si>
  <si>
    <t>KATIKI HARI KRISHNA</t>
  </si>
  <si>
    <t>hkatiki@gitam.in</t>
  </si>
  <si>
    <t>KOMARA DUSHYANTHCHANDRA</t>
  </si>
  <si>
    <t>dkomara@gitam.in</t>
  </si>
  <si>
    <t>VANAPALLI SWATHI</t>
  </si>
  <si>
    <t>svanapal3@gitam.in</t>
  </si>
  <si>
    <t>RAYAVARAPU TEJENDRA</t>
  </si>
  <si>
    <t>trayavar@gitam.in</t>
  </si>
  <si>
    <t>VADLAMANI PADMA SREEKAR</t>
  </si>
  <si>
    <t>svadlama5@gitam.in</t>
  </si>
  <si>
    <t>BARLI GAYATRI</t>
  </si>
  <si>
    <t>gbarli@gitam.in</t>
  </si>
  <si>
    <t>BOBBILI SESHU SHIVA SANDEEP</t>
  </si>
  <si>
    <t>sbobbili2@gitam.in</t>
  </si>
  <si>
    <t>TALARI JAYDEEP</t>
  </si>
  <si>
    <t>jtalari2@gitam.in</t>
  </si>
  <si>
    <t>VASAMSETTY ADITYA RAM</t>
  </si>
  <si>
    <t>avasamse2@gitam.in</t>
  </si>
  <si>
    <t>DOGGA MADHU</t>
  </si>
  <si>
    <t>mdogga@gitam.in</t>
  </si>
  <si>
    <t>JOEL ABRAHAM JOHN</t>
  </si>
  <si>
    <t>jjohn@gitam.in</t>
  </si>
  <si>
    <t>RAVADA BADRINADH</t>
  </si>
  <si>
    <t>bravada@gitam.in</t>
  </si>
  <si>
    <t>SARAGADAM YEKESWARDEV</t>
  </si>
  <si>
    <t>ysaragad2@gitam.in</t>
  </si>
  <si>
    <t>KADIRI DURGA LAHARI</t>
  </si>
  <si>
    <t>dkadiri@gitam.in</t>
  </si>
  <si>
    <t>KARTHIK GOSANGI</t>
  </si>
  <si>
    <t>kgosangi@gitam.in</t>
  </si>
  <si>
    <t>ADAPA SAI DEVESH</t>
  </si>
  <si>
    <t>sadapa8@gitam.in</t>
  </si>
  <si>
    <t>PALLA SHANMUKHA HIMESH</t>
  </si>
  <si>
    <t>spalla10@gitam.in</t>
  </si>
  <si>
    <t>VIVEK SATYA SAI VASIREDDY</t>
  </si>
  <si>
    <t>vvasired2@gitam.in</t>
  </si>
  <si>
    <t>Sridevi K</t>
  </si>
  <si>
    <t>skataman@gitam.edu</t>
  </si>
  <si>
    <t>BHAVIRISETTY SAI HARSHA</t>
  </si>
  <si>
    <t>hbhaviri@gitam.in</t>
  </si>
  <si>
    <t>CHILLA MONISH REDDY</t>
  </si>
  <si>
    <t>mchilla2@gitam.in</t>
  </si>
  <si>
    <t>AKIRI ABHIRAM</t>
  </si>
  <si>
    <t>aakiri@gitam.in</t>
  </si>
  <si>
    <t>PALISETTI SAJAL</t>
  </si>
  <si>
    <t>spaliset4@gitam.in</t>
  </si>
  <si>
    <t>SASUMANA VENKATA SOMANATH</t>
  </si>
  <si>
    <t>vsasuman@gitam.in</t>
  </si>
  <si>
    <t>ADITYA KOLLURU</t>
  </si>
  <si>
    <t>akolluru@gitam.in</t>
  </si>
  <si>
    <t>PUNDIKURA ARUN KUMAR</t>
  </si>
  <si>
    <t>apundiku@gitam.in</t>
  </si>
  <si>
    <t>GADI VENKATA SAI ROHITH KUMAR</t>
  </si>
  <si>
    <t>vgadi3@gitam.in</t>
  </si>
  <si>
    <t>PUTCHALA HARSHAVARDHAN</t>
  </si>
  <si>
    <t>hputchal@gitam.in</t>
  </si>
  <si>
    <t>NIMMAKAYALA V S S PHANI CHARAN TEJA</t>
  </si>
  <si>
    <t>vnimmaka2@gitam.in</t>
  </si>
  <si>
    <t>POTNURU NAVEEN KUMAR</t>
  </si>
  <si>
    <t>npotnuru2@gitam.in</t>
  </si>
  <si>
    <t>T PURNA CHANDU</t>
  </si>
  <si>
    <t>pthandra@gitam.in</t>
  </si>
  <si>
    <t>EROTHI SHYAMAL RAO</t>
  </si>
  <si>
    <t>serothi@gitam.in</t>
  </si>
  <si>
    <t>TEJA ADIGARLA</t>
  </si>
  <si>
    <t>tadigarl@gitam.in</t>
  </si>
  <si>
    <t>MADDI HARSHA VARDHAN</t>
  </si>
  <si>
    <t>hmaddi@gitam.in</t>
  </si>
  <si>
    <t>MUKKARA YASWANTH PAVAN KUMAR REDDY</t>
  </si>
  <si>
    <t>ymukkara@gitam.in</t>
  </si>
  <si>
    <t>PILLA SEKHAR</t>
  </si>
  <si>
    <t>spilla9@gitam.in</t>
  </si>
  <si>
    <t>ECEAIML</t>
  </si>
  <si>
    <t>PEDIREDLA SONICA SRI</t>
  </si>
  <si>
    <t>spedired2@gitam.in</t>
  </si>
  <si>
    <t>DHRUV CHOUDHARI</t>
  </si>
  <si>
    <t>dchoudha@gitam.in</t>
  </si>
  <si>
    <t>MUDUNURI NIKHITA</t>
  </si>
  <si>
    <t>nmudunur@gitam.in</t>
  </si>
  <si>
    <t>DHRUV BHOWMIK</t>
  </si>
  <si>
    <t>dbhowmik2@gitam.in</t>
  </si>
  <si>
    <t>INAPAKURTHI TEJESWARA RAO</t>
  </si>
  <si>
    <t>tinapaku@gitam.in</t>
  </si>
  <si>
    <t>INAPAKURTHI LOKESH</t>
  </si>
  <si>
    <t>linapaku@gitam.in</t>
  </si>
  <si>
    <t>Karunakar Godi</t>
  </si>
  <si>
    <t>kgodi@gitam.edu</t>
  </si>
  <si>
    <t>PEKETI CHANDAN</t>
  </si>
  <si>
    <t>cpeketi@gitam.in</t>
  </si>
  <si>
    <t>GEDELA VINEETH</t>
  </si>
  <si>
    <t>vgedela3@gitam.in</t>
  </si>
  <si>
    <t>BANDARU VENKATA SURYA VARSHITH</t>
  </si>
  <si>
    <t>vbandaru7@gitam.in</t>
  </si>
  <si>
    <t>KAPPAGANTULA SAMEER SARMA</t>
  </si>
  <si>
    <t>skappaga6@gitam.in</t>
  </si>
  <si>
    <t>KUNDETI PAVAN KUMAR</t>
  </si>
  <si>
    <t>pkundeti@gitam.in</t>
  </si>
  <si>
    <t>KATURI PRANEETHA</t>
  </si>
  <si>
    <t>pkaturi2@gitam.in</t>
  </si>
  <si>
    <t>BARATAM RAKSHITHA</t>
  </si>
  <si>
    <t>rbaratam@gitam.in</t>
  </si>
  <si>
    <t>YELLAPU SRI CHARAN</t>
  </si>
  <si>
    <t>syellapu3@gitam.in</t>
  </si>
  <si>
    <t>VELANGI SAM STEPHEN</t>
  </si>
  <si>
    <t>svelangi2@gitam.in</t>
  </si>
  <si>
    <t>INDANA VIJAYA SATYA PRASAD</t>
  </si>
  <si>
    <t>vindana@gitam.in</t>
  </si>
  <si>
    <t>ANUPOJU LAKSHMI SRIJA</t>
  </si>
  <si>
    <t>lanupoju@gitam.in</t>
  </si>
  <si>
    <t>INDUPURI LAKSHMI SIREESHA</t>
  </si>
  <si>
    <t>lindupur2@gitam.in</t>
  </si>
  <si>
    <t>BOOSA DURGA SASHANK REDDY</t>
  </si>
  <si>
    <t>dboosa@gitam.in</t>
  </si>
  <si>
    <t>CHALLA SIVA SHANKAR</t>
  </si>
  <si>
    <t>schalla15@gitam.in</t>
  </si>
  <si>
    <t>GUNDLURU DESHIK RISHI</t>
  </si>
  <si>
    <t>dgundlur@gitam.in</t>
  </si>
  <si>
    <t>IJJADA DHANUNJAYA NAIDU</t>
  </si>
  <si>
    <t>dijjada@gitam.in</t>
  </si>
  <si>
    <t>RAPETI SATHVIK</t>
  </si>
  <si>
    <t>srapeti2@gitam.in</t>
  </si>
  <si>
    <t>KALLAPALLI PRAVEEN PRAKASH</t>
  </si>
  <si>
    <t>pkallapa@gitam.in</t>
  </si>
  <si>
    <t>LEVAKU HARINATH REDDY</t>
  </si>
  <si>
    <t>hlevaku@gitam.in</t>
  </si>
  <si>
    <t>SIRIGIREDDY HEMANTH REDDY</t>
  </si>
  <si>
    <t>hsirigir@gitam.in</t>
  </si>
  <si>
    <t>LEVAKU CHARAN KUMAR REDDY</t>
  </si>
  <si>
    <t>clevaku@gitam.in</t>
  </si>
  <si>
    <t>KOLA JITENDRA</t>
  </si>
  <si>
    <t>jkola2@gitam.in</t>
  </si>
  <si>
    <t>Rama Surya Satyanarayana Munukurthi</t>
  </si>
  <si>
    <t>mmunukur@gitam.edu</t>
  </si>
  <si>
    <t>SALADI SRI SATHYA SAI GANESH</t>
  </si>
  <si>
    <t>ssaladi6@gitam.in</t>
  </si>
  <si>
    <t>TANNA LOUKHIT</t>
  </si>
  <si>
    <t>tloukhit@gitam.in</t>
  </si>
  <si>
    <t>GOPALASETTI SAI KIRAN</t>
  </si>
  <si>
    <t>sgopalas2@gitam.in</t>
  </si>
  <si>
    <t>BUDAMKAYALA AKHILA</t>
  </si>
  <si>
    <t>abudamka@gitam.in</t>
  </si>
  <si>
    <t>MALLIPUDI DHEERAJ SANTOSH</t>
  </si>
  <si>
    <t>msantosh@gitam.in</t>
  </si>
  <si>
    <t>R AKANKSHA</t>
  </si>
  <si>
    <t>arayabha@gitam.in</t>
  </si>
  <si>
    <t>GADEPALLI SHANMUKHA SREERAM SARMA</t>
  </si>
  <si>
    <t>sgadepal2@gitam.in</t>
  </si>
  <si>
    <t>DADI LAKSHAY SADHAK</t>
  </si>
  <si>
    <t>ldadi@gitam.in</t>
  </si>
  <si>
    <t>MANDALA JYOTHI</t>
  </si>
  <si>
    <t>jmandala2@gitam.in</t>
  </si>
  <si>
    <t>J HEMANTH KUMAR</t>
  </si>
  <si>
    <t>hjampula@gitam.in</t>
  </si>
  <si>
    <t>SAMRIDDH KUMAR SINGH</t>
  </si>
  <si>
    <t>ssingh41@gitam.in</t>
  </si>
  <si>
    <t>SANAPALA SHAMBHAVI</t>
  </si>
  <si>
    <t>ssanapal4@gitam.in</t>
  </si>
  <si>
    <t>Devi Prasad Pattnaik</t>
  </si>
  <si>
    <t>dpattnai@gitam.edu</t>
  </si>
  <si>
    <t>KOLLEPARA GNANESH CHANDRA GUPTA</t>
  </si>
  <si>
    <t>gkollepa@gitam.in</t>
  </si>
  <si>
    <t>PODUGU SHRAVANI</t>
  </si>
  <si>
    <t>spodugu2@gitam.in</t>
  </si>
  <si>
    <t>MUPPANA BHAVANI SIVA SRI HARISH</t>
  </si>
  <si>
    <t>bmuppana@gitam.in</t>
  </si>
  <si>
    <t>CHELLURU JYOTHIRADHITYA</t>
  </si>
  <si>
    <t>jchellur@gitam.in</t>
  </si>
  <si>
    <t>PANTHAGANI BHAVYA SREE</t>
  </si>
  <si>
    <t>bpanthag@gitam.in</t>
  </si>
  <si>
    <t>VISINIGIRI GANESH SAI PRIYA DARSHAN</t>
  </si>
  <si>
    <t>gvisinig@gitam.in</t>
  </si>
  <si>
    <t>MUNGI HARISH</t>
  </si>
  <si>
    <t>hmungi@gitam.in</t>
  </si>
  <si>
    <t>PATI DURGA SRIRAM</t>
  </si>
  <si>
    <t>dpati2@gitam.in</t>
  </si>
  <si>
    <t>SAHIL BHUSAN</t>
  </si>
  <si>
    <t>sbhusan@gitam.in</t>
  </si>
  <si>
    <t>KANDULA VINAYA VENKATA HEMANTH</t>
  </si>
  <si>
    <t>khemanth@gitam.in</t>
  </si>
  <si>
    <t>ABHISHEK KUMAR</t>
  </si>
  <si>
    <t>akumar38@gitam.in</t>
  </si>
  <si>
    <t>SURA MADHAVA RAO</t>
  </si>
  <si>
    <t>msura2@gitam.in</t>
  </si>
  <si>
    <t>Bhukya Suri Babu Naick</t>
  </si>
  <si>
    <t>sbhukya@gitam.edu</t>
  </si>
  <si>
    <t>CHINTHA SURENDRA</t>
  </si>
  <si>
    <t>schintha13@gitam.in</t>
  </si>
  <si>
    <t>DATTI ASHOK</t>
  </si>
  <si>
    <t>adatti@gitam.in</t>
  </si>
  <si>
    <t>MODALAVALASA JAGADDIESHVAR</t>
  </si>
  <si>
    <t>jmodalav@gitam.in</t>
  </si>
  <si>
    <t>ANDHAVARAPU KARTHIK</t>
  </si>
  <si>
    <t>kandhava4@gitam.in</t>
  </si>
  <si>
    <t>GANDI AVINASH</t>
  </si>
  <si>
    <t>agandi3@gitam.in</t>
  </si>
  <si>
    <t>KILLAMSETTI LIKHITH KUMAR GUPTA</t>
  </si>
  <si>
    <t>lkillams@gitam.in</t>
  </si>
  <si>
    <t>MARADANA MANOJ KUMAR</t>
  </si>
  <si>
    <t>mmaradan@gitam.in</t>
  </si>
  <si>
    <t>KOMARAGIRI VEERA VENKATA SATYA SAI KRISHNA</t>
  </si>
  <si>
    <t>vkomarag@gitam.in</t>
  </si>
  <si>
    <t>MANGA SANJAY</t>
  </si>
  <si>
    <t>smanga@gitam.in</t>
  </si>
  <si>
    <t>CHANDAN PANIGRAHI</t>
  </si>
  <si>
    <t>cpanigra2@gitam.in</t>
  </si>
  <si>
    <t>ANUPOJU LEKHANA</t>
  </si>
  <si>
    <t>lanupoju2@gitam.in</t>
  </si>
  <si>
    <t>SANAPALA RITHESH</t>
  </si>
  <si>
    <t>rsanapal2@gitam.in</t>
  </si>
  <si>
    <t>PILLI MOUNIKA</t>
  </si>
  <si>
    <t>mpilli3@gitam.in</t>
  </si>
  <si>
    <t>RAYAPUREDDY RISHITHA</t>
  </si>
  <si>
    <t>rrayapur2@gitam.in</t>
  </si>
  <si>
    <t>CHALAMALA JAIPAL</t>
  </si>
  <si>
    <t>jchalama3@gitam.in</t>
  </si>
  <si>
    <t>A PAWAN KUMAR RAO</t>
  </si>
  <si>
    <t>padigarl2@gitam.in</t>
  </si>
  <si>
    <t>KANCHI ROHIT</t>
  </si>
  <si>
    <t>rkanchi@gitam.in</t>
  </si>
  <si>
    <t>CHENNA REDDY VITAL KUMAR REDDY</t>
  </si>
  <si>
    <t>vchennar2@gitam.in</t>
  </si>
  <si>
    <t>TANGI SAI KIRAN</t>
  </si>
  <si>
    <t>stangi@gitam.in</t>
  </si>
  <si>
    <t>BOYAPATI CHINNA BABU</t>
  </si>
  <si>
    <t>cboyapat@gitam.in</t>
  </si>
  <si>
    <t>SARIPILLI DURGA SANJANA</t>
  </si>
  <si>
    <t>dsaripil2@gitam.in</t>
  </si>
  <si>
    <t>LUKALAPU JAYENDRA SOWRYA</t>
  </si>
  <si>
    <t>jlukalap@gitam.in</t>
  </si>
  <si>
    <t>AVALA KUMAR SWAMY</t>
  </si>
  <si>
    <t>kavala@gitam.in</t>
  </si>
  <si>
    <t>PILLI ANJALI REDDY</t>
  </si>
  <si>
    <t>apilli@gitam.in</t>
  </si>
  <si>
    <t>Venkata Satya Kumar Kudipudi</t>
  </si>
  <si>
    <t>vkudupud@gitam.edu</t>
  </si>
  <si>
    <t>TANTAPUREDDY RAKESH</t>
  </si>
  <si>
    <t>rtantapu@gitam.in</t>
  </si>
  <si>
    <t>BANKA CHANDRA SEKHAR SAI</t>
  </si>
  <si>
    <t>cbanka@gitam.in</t>
  </si>
  <si>
    <t>CHOWDAMALLA VINAY VARDHAN</t>
  </si>
  <si>
    <t>vchowdam@gitam.in</t>
  </si>
  <si>
    <t>GUNDALA RITHIKA</t>
  </si>
  <si>
    <t>rgundala@gitam.in</t>
  </si>
  <si>
    <t>PEDADA HEMANTH KUMAR</t>
  </si>
  <si>
    <t>hpedada@gitam.in</t>
  </si>
  <si>
    <t>A J N K R S SAI CHARAN</t>
  </si>
  <si>
    <t>savasara3@gitam.in</t>
  </si>
  <si>
    <t>TELUGU ADIPURNA CHANDU</t>
  </si>
  <si>
    <t>atelugu2@gitam.in</t>
  </si>
  <si>
    <t>GOLAGANA UDAY SRI KRISHNA</t>
  </si>
  <si>
    <t>ugolagan@gitam.in</t>
  </si>
  <si>
    <t>VASANTHA JAHNAVI</t>
  </si>
  <si>
    <t>jvasanth@gitam.in</t>
  </si>
  <si>
    <t>MADANI TAGORE SRI VAMSI KRISHNA</t>
  </si>
  <si>
    <t>tmadani@gitam.in</t>
  </si>
  <si>
    <t>DOKKA KALYAN JAGANNATH SASTRY</t>
  </si>
  <si>
    <t>kdokka@gitam.in</t>
  </si>
  <si>
    <t>ECEVLSI</t>
  </si>
  <si>
    <t>LAKAMSANI ANURAAG</t>
  </si>
  <si>
    <t>alakamsa3@gitam.in</t>
  </si>
  <si>
    <t>KOMMIREDDY VENKATA RAMANA REDDY</t>
  </si>
  <si>
    <t>vkommire2@gitam.in</t>
  </si>
  <si>
    <t>SRI RAJA VATSAVAI PRANEETH VARMA</t>
  </si>
  <si>
    <t>psriraja@gitam.in</t>
  </si>
  <si>
    <t>UPPADA HARSHAVARDHAN REDDY</t>
  </si>
  <si>
    <t>huppada@gitam.in</t>
  </si>
  <si>
    <t>AKANKSHA</t>
  </si>
  <si>
    <t>aakanksh@gitam.in</t>
  </si>
  <si>
    <t>ANGA VIJAY JYOTHI SWAROOP</t>
  </si>
  <si>
    <t>vanga@gitam.in</t>
  </si>
  <si>
    <t>EEE</t>
  </si>
  <si>
    <t>SIVATI HIMA VIJAY SAI KUMAR</t>
  </si>
  <si>
    <t>hsivati@gitam.in</t>
  </si>
  <si>
    <t>HARSH</t>
  </si>
  <si>
    <t>hharsh@gitam.in</t>
  </si>
  <si>
    <t>CHUNDURU SRI VAISHNAVI</t>
  </si>
  <si>
    <t>schundur4@gitam.in</t>
  </si>
  <si>
    <t>Y K CHANDRAMOULI PHANIKUMAR</t>
  </si>
  <si>
    <t>kyegired@gitam.in</t>
  </si>
  <si>
    <t>MOHAMMED RIYAN</t>
  </si>
  <si>
    <t>rmohamme11@gitam.in</t>
  </si>
  <si>
    <t>MOHAMMED REHAAN ALI</t>
  </si>
  <si>
    <t>rmohamme13@gitam.in</t>
  </si>
  <si>
    <t>EEERA</t>
  </si>
  <si>
    <t>ADITYA GUPTA</t>
  </si>
  <si>
    <t>agupta12@gitam.in</t>
  </si>
  <si>
    <t>DIWAKAR DEY</t>
  </si>
  <si>
    <t>ddey2@gitam.in</t>
  </si>
  <si>
    <t>SRI VASA GORTHI</t>
  </si>
  <si>
    <t>sgorthi1@gitam.in</t>
  </si>
  <si>
    <t>DATLA SAI ABHINAY VARMA</t>
  </si>
  <si>
    <t>sdatla11@gitam.in</t>
  </si>
  <si>
    <t>BONDI LAASYASRI</t>
  </si>
  <si>
    <t>lbondi@gitam.in</t>
  </si>
  <si>
    <t>NAKKA MOHAN TEJA</t>
  </si>
  <si>
    <t>mnakka2@gitam.in</t>
  </si>
  <si>
    <t>SHIVAM KUMAR YADAV</t>
  </si>
  <si>
    <t>syadav12@gitam.in</t>
  </si>
  <si>
    <t>PEESAPATI SUSHEEL CHAND</t>
  </si>
  <si>
    <t>speesapa@gitam.in</t>
  </si>
  <si>
    <t>BELLANA NAVEEN KUMAR</t>
  </si>
  <si>
    <t>nbellana@gitam.in</t>
  </si>
  <si>
    <t>BELLANA DILEEP KUMAR</t>
  </si>
  <si>
    <t>dbellana@gitam.in</t>
  </si>
  <si>
    <t>RELLA DINESH KUMAR</t>
  </si>
  <si>
    <t>drella@gitam.in</t>
  </si>
  <si>
    <t>CHETTY DURGA SAI CHAITANYA</t>
  </si>
  <si>
    <t>dchetty@gitam.in</t>
  </si>
  <si>
    <t>PYLA GOVARDHAN BHARADWAJ</t>
  </si>
  <si>
    <t>gpyla2@gitam.in</t>
  </si>
  <si>
    <t>MECHAIML</t>
  </si>
  <si>
    <t>PALLA JITENDRA NAIDU</t>
  </si>
  <si>
    <t>jpalla@gitam.in</t>
  </si>
  <si>
    <t>KONERU VYKUNTHA RAYUDU</t>
  </si>
  <si>
    <t>vkoneru3@gitam.in</t>
  </si>
  <si>
    <t>KOTHAKOTA MANIDEEP</t>
  </si>
  <si>
    <t>mkothako@gitam.in</t>
  </si>
  <si>
    <t>MECHSM</t>
  </si>
  <si>
    <t>PALASH SANTRA</t>
  </si>
  <si>
    <t>psantra@gitam.in</t>
  </si>
  <si>
    <t>ARYAN ARORA</t>
  </si>
  <si>
    <t>aarora2@gitam.in</t>
  </si>
  <si>
    <t>HASITA RUDRABHATLA</t>
  </si>
  <si>
    <t>hrudrabh2@gitam.in</t>
  </si>
  <si>
    <t>PRADEEP DALAL</t>
  </si>
  <si>
    <t>pdalal@gitam.in</t>
  </si>
  <si>
    <t>PARIMI PRAHARSHA</t>
  </si>
  <si>
    <t>pparimi2@gitam.in</t>
  </si>
  <si>
    <t>HARRY NILI</t>
  </si>
  <si>
    <t>hnili2@gitam.in</t>
  </si>
  <si>
    <t>V</t>
  </si>
  <si>
    <t>SARAGADAM SAI JAYANTH</t>
  </si>
  <si>
    <t>ssaragad2@gitam.in</t>
  </si>
  <si>
    <t>P Chandra Sekhar</t>
  </si>
  <si>
    <t>cpothala@gitam.edu</t>
  </si>
  <si>
    <t>KASIREDDY VINODH</t>
  </si>
  <si>
    <t>vkasired3@gitam.in</t>
  </si>
  <si>
    <t>PALURU ARAVIND KUMAR</t>
  </si>
  <si>
    <t>apaluru@gitam.in</t>
  </si>
  <si>
    <t>PALLA JOTHISK NANDAN</t>
  </si>
  <si>
    <t>jpalla2@gitam.in</t>
  </si>
  <si>
    <t>SRIJAN RANJAN</t>
  </si>
  <si>
    <t>sranjan2@gitam.in</t>
  </si>
  <si>
    <t>PADALA RAJA RATNA PRAKASH</t>
  </si>
  <si>
    <t>rpadala2@gitam.in</t>
  </si>
  <si>
    <t>RACHAKONDA V S S GAGAN</t>
  </si>
  <si>
    <t>grachako2@gitam.in</t>
  </si>
  <si>
    <t>SANNIBOYANA RAMA KRISHNA</t>
  </si>
  <si>
    <t>rsannibo@gitam.in</t>
  </si>
  <si>
    <t>VINAY CHOWDARY PATHURI</t>
  </si>
  <si>
    <t>vpathuri@gitam.in</t>
  </si>
  <si>
    <t>D L NARAYANA</t>
  </si>
  <si>
    <t>ddubalax@gitam.in</t>
  </si>
  <si>
    <t>SARATH KIRLA</t>
  </si>
  <si>
    <t>skirla@gitam.in</t>
  </si>
  <si>
    <t>ROHITH PRABHU RAJ GUMMIDIPUDI</t>
  </si>
  <si>
    <t>rgummidi@gitam.in</t>
  </si>
  <si>
    <t>GUDA YASWANTH REDDY</t>
  </si>
  <si>
    <t>yguda@gitam.in</t>
  </si>
  <si>
    <t>P SURYA TEJA</t>
  </si>
  <si>
    <t>spotnuru10@gitam.in</t>
  </si>
  <si>
    <t>PULLABHATLA RAM SWAROOP</t>
  </si>
  <si>
    <t>spullabh@gitam.in</t>
  </si>
  <si>
    <t>JAMI HARSHIT</t>
  </si>
  <si>
    <t>hjami@gitam.in</t>
  </si>
  <si>
    <t>SIRAPURAPU THARUN</t>
  </si>
  <si>
    <t>tsirapur@gitam.in</t>
  </si>
  <si>
    <t>SEKHARAMAHANTI BHAVANI SHANKAR</t>
  </si>
  <si>
    <t>bsekhara2@gitam.in</t>
  </si>
  <si>
    <t>SACHIN AGARWAL</t>
  </si>
  <si>
    <t>sagarwal3@gitam.in</t>
  </si>
  <si>
    <t>AQIB JAWED</t>
  </si>
  <si>
    <t>ajawed@gitam.in</t>
  </si>
  <si>
    <t>MUCHERLA PRAVEEN CHANDRA</t>
  </si>
  <si>
    <t>pmucherl@gitam.in</t>
  </si>
  <si>
    <t>DOKALA SIMMI VENKAT CHANIKYA</t>
  </si>
  <si>
    <t>sdokala3@gitam.in</t>
  </si>
  <si>
    <t>MANDALI DEVA HARSHINI</t>
  </si>
  <si>
    <t>dmandali@gitam.in</t>
  </si>
  <si>
    <t>Gorla Srinivas</t>
  </si>
  <si>
    <t>sgorla@gitam.edu</t>
  </si>
  <si>
    <t>IPPILI REVATHI</t>
  </si>
  <si>
    <t>rippili2@gitam.in</t>
  </si>
  <si>
    <t>AKANSHA MAKHIJA</t>
  </si>
  <si>
    <t>amakhija2@gitam.in</t>
  </si>
  <si>
    <t>SANSKRITI THAKUR</t>
  </si>
  <si>
    <t>sthakur11@gitam.in</t>
  </si>
  <si>
    <t>KATAKAM THANVI SRI RAMA LINGESWARI</t>
  </si>
  <si>
    <t>tkatakam@gitam.in</t>
  </si>
  <si>
    <t>SIRAVURI LASYA VARMA</t>
  </si>
  <si>
    <t>lsiravur@gitam.in</t>
  </si>
  <si>
    <t>REDDI PRAVALLIKA</t>
  </si>
  <si>
    <t>preddi@gitam.in</t>
  </si>
  <si>
    <t>CHICHARI AMRUTHA</t>
  </si>
  <si>
    <t>achichar@gitam.in</t>
  </si>
  <si>
    <t>BUDDHA TANVI</t>
  </si>
  <si>
    <t>tbuddha@gitam.in</t>
  </si>
  <si>
    <t>PINDI VENKATA SRILEKHA</t>
  </si>
  <si>
    <t>spindi2@gitam.in</t>
  </si>
  <si>
    <t>BODDU DHANYA AKSHAYA</t>
  </si>
  <si>
    <t>dboddu4@gitam.in</t>
  </si>
  <si>
    <t>BALASINGI RISHITA</t>
  </si>
  <si>
    <t>rbalasin@gitam.in</t>
  </si>
  <si>
    <t>YENDA DIVYA</t>
  </si>
  <si>
    <t>dyenda@gitam.in</t>
  </si>
  <si>
    <t>POOSAPATI RAINA SAI SREE</t>
  </si>
  <si>
    <t>rpoosapa@gitam.in</t>
  </si>
  <si>
    <t>VAISHNAVA ABHIGNA</t>
  </si>
  <si>
    <t>avaishna4@gitam.in</t>
  </si>
  <si>
    <t>VAJRAPU HARSHITHA</t>
  </si>
  <si>
    <t>hvajrapu@gitam.in</t>
  </si>
  <si>
    <t>KUNTAMUKKALA PRAVALLIKA RAJESWARI</t>
  </si>
  <si>
    <t>pkuntamu@gitam.in</t>
  </si>
  <si>
    <t>IPPILI LIKHITH KUMAR</t>
  </si>
  <si>
    <t>lippili@gitam.in</t>
  </si>
  <si>
    <t>KARIME JEEVAN KUMAR</t>
  </si>
  <si>
    <t>jkarime2@gitam.in</t>
  </si>
  <si>
    <t>KARROTHU SANTOSH SAI LAXMAN</t>
  </si>
  <si>
    <t>skarroth2@gitam.in</t>
  </si>
  <si>
    <t>SONDI ROSHAN KAMAL</t>
  </si>
  <si>
    <t>rsondi@gitam.in</t>
  </si>
  <si>
    <t>NALLA AISHWARYA</t>
  </si>
  <si>
    <t>analla2@gitam.in</t>
  </si>
  <si>
    <t>ASHNA SHARASH JOSHI</t>
  </si>
  <si>
    <t>ajoshi3@gitam.in</t>
  </si>
  <si>
    <t>GALI PREMSAISADHU ABHIRAM</t>
  </si>
  <si>
    <t>pgali3@gitam.in</t>
  </si>
  <si>
    <t>KANNURI SRI VENKATA MOULI REDDY</t>
  </si>
  <si>
    <t>skannuri2@gitam.in</t>
  </si>
  <si>
    <t>MASANI AKSHAY MANVITH KRISHNA</t>
  </si>
  <si>
    <t>amasani@gitam.in</t>
  </si>
  <si>
    <t>CHANNA SAKETH RAM</t>
  </si>
  <si>
    <t>schanna@gitam.in</t>
  </si>
  <si>
    <t>BALIREDDI CHARAN KUMAR</t>
  </si>
  <si>
    <t>cbalired@gitam.in</t>
  </si>
  <si>
    <t>BITRA JAYA BALAJI</t>
  </si>
  <si>
    <t>jbitra2@gitam.in</t>
  </si>
  <si>
    <t>DAMARLA RAJEEV NANDAN</t>
  </si>
  <si>
    <t>rdamarla@gitam.in</t>
  </si>
  <si>
    <t>CHODIPILLI RISHIKESH</t>
  </si>
  <si>
    <t>rchodipi@gitam.in</t>
  </si>
  <si>
    <t>Pragnyaban Mishra</t>
  </si>
  <si>
    <t>pmishra4@gitam.edu</t>
  </si>
  <si>
    <t>SIRIGIREDDY MANIKANTA NADHA REDDY</t>
  </si>
  <si>
    <t>msirigir2@gitam.in</t>
  </si>
  <si>
    <t>MOHAMMED BILAL SHARIEF</t>
  </si>
  <si>
    <t>bmohamme3@gitam.in</t>
  </si>
  <si>
    <t>POLAMARASETTY JEEVAN PREETHAM</t>
  </si>
  <si>
    <t>jpolamar2@gitam.in</t>
  </si>
  <si>
    <t>SURAKATHULA MOMINA</t>
  </si>
  <si>
    <t>msurakat@gitam.in</t>
  </si>
  <si>
    <t>MADDURI VIGNESWARA REDDY</t>
  </si>
  <si>
    <t>vmadduri4@gitam.in</t>
  </si>
  <si>
    <t>BADDI POOJITHA</t>
  </si>
  <si>
    <t>pbaddi2@gitam.in</t>
  </si>
  <si>
    <t>GANDI GNANA PRASOONA</t>
  </si>
  <si>
    <t>ggandi2@gitam.in</t>
  </si>
  <si>
    <t>AKELLA SUSANTH</t>
  </si>
  <si>
    <t>sakella4@gitam.in</t>
  </si>
  <si>
    <t>MUTTHIREDDY RAHUL KARTHIK</t>
  </si>
  <si>
    <t>rmutthir@gitam.in</t>
  </si>
  <si>
    <t>VISHAL RAJ PILLA</t>
  </si>
  <si>
    <t>vpilla7@gitam.in</t>
  </si>
  <si>
    <t>MANTU KUMAR</t>
  </si>
  <si>
    <t>mkumar12@gitam.in</t>
  </si>
  <si>
    <t>SIRIPURAPU SRI RAJ SANJEEV</t>
  </si>
  <si>
    <t>ssiripur5@gitam.in</t>
  </si>
  <si>
    <t>CHILKURY CHAITHANYA</t>
  </si>
  <si>
    <t>cchilkur@gitam.in</t>
  </si>
  <si>
    <t>KANTU BHUKTA RAM PRAKASH</t>
  </si>
  <si>
    <t>rkantubh@gitam.in</t>
  </si>
  <si>
    <t>BOKAM KUSUMA</t>
  </si>
  <si>
    <t>kbokam@gitam.in</t>
  </si>
  <si>
    <t>GOLLAVILLI SHANMUKH VARDHAN SAI</t>
  </si>
  <si>
    <t>sgollavi2@gitam.in</t>
  </si>
  <si>
    <t>MELLA SUBHADRA LAKSHMI AMRUTHA</t>
  </si>
  <si>
    <t>smella@gitam.in</t>
  </si>
  <si>
    <t>W</t>
  </si>
  <si>
    <t>TATTIKOTA SANDEEP</t>
  </si>
  <si>
    <t>stattiko@gitam.in</t>
  </si>
  <si>
    <t>Srinivasa Prasad Balla</t>
  </si>
  <si>
    <t>sballa@gitam.edu</t>
  </si>
  <si>
    <t>KOLA SRINU</t>
  </si>
  <si>
    <t>skola5@gitam.in</t>
  </si>
  <si>
    <t>VARRI SURYA KRIVISH</t>
  </si>
  <si>
    <t>svarri3@gitam.in</t>
  </si>
  <si>
    <t>KODI DEVI CHARAN TEJA</t>
  </si>
  <si>
    <t>dkodi2@gitam.in</t>
  </si>
  <si>
    <t>GOMPA BHAGYA KIRAN</t>
  </si>
  <si>
    <t>bgompa@gitam.in</t>
  </si>
  <si>
    <t>ITLA KAUSHIK</t>
  </si>
  <si>
    <t>kitla@gitam.in</t>
  </si>
  <si>
    <t>PENTAKOTA HARSHA</t>
  </si>
  <si>
    <t>hpentako3@gitam.in</t>
  </si>
  <si>
    <t>YELLAMANCHLI DHARANI KUMAR</t>
  </si>
  <si>
    <t>dyellama2@gitam.in</t>
  </si>
  <si>
    <t>KONAPALA LATISHA</t>
  </si>
  <si>
    <t>lkonapal@gitam.in</t>
  </si>
  <si>
    <t>PANYEM HUSSAIN KHAN</t>
  </si>
  <si>
    <t>hpanyem@gitam.in</t>
  </si>
  <si>
    <t>KESHAV KHAJURIA</t>
  </si>
  <si>
    <t>kkhajuri@gitam.in</t>
  </si>
  <si>
    <t>SUVVADA THANUJ</t>
  </si>
  <si>
    <t>tsuvvada@gitam.in</t>
  </si>
  <si>
    <t>BAGGU VENKATA RATNA ADITYA</t>
  </si>
  <si>
    <t>abaggu@gitam.in</t>
  </si>
  <si>
    <t>VEMALA TARUN KUMAR</t>
  </si>
  <si>
    <t>tvemala@gitam.in</t>
  </si>
  <si>
    <t>VIVEK ARISILLI</t>
  </si>
  <si>
    <t>varisill@gitam.in</t>
  </si>
  <si>
    <t>NAIRA SONY HARSHITHA</t>
  </si>
  <si>
    <t>snaira2@gitam.in</t>
  </si>
  <si>
    <t>P SANJEEV</t>
  </si>
  <si>
    <t>spolimah@gitam.in</t>
  </si>
  <si>
    <t>SARIPALLI SURAJ</t>
  </si>
  <si>
    <t>ssaripal3@gitam.in</t>
  </si>
  <si>
    <t>KALLA SAMPATH KUMAR</t>
  </si>
  <si>
    <t>skalla3@gitam.in</t>
  </si>
  <si>
    <t>VADLAMANI SRINITYA GARGEYI</t>
  </si>
  <si>
    <t>svadlama4@gitam.in</t>
  </si>
  <si>
    <t>KILARU KALYANI</t>
  </si>
  <si>
    <t>kkilaru2@gitam.in</t>
  </si>
  <si>
    <t>SNEHA SINGH</t>
  </si>
  <si>
    <t>ssingh32@gitam.in</t>
  </si>
  <si>
    <t>PINNINTI MOHITH</t>
  </si>
  <si>
    <t>mpinnint3@gitam.in</t>
  </si>
  <si>
    <t>DANTULURI ASHISH NARAYAN</t>
  </si>
  <si>
    <t>ddantulu2@gitam.in</t>
  </si>
  <si>
    <t>TAMMINEEDI KOWSHIK ESWAR</t>
  </si>
  <si>
    <t>ktammine@gitam.in</t>
  </si>
  <si>
    <t>KOMMOJU PRAJNAN KUMAR</t>
  </si>
  <si>
    <t>pkommoju@gitam.in</t>
  </si>
  <si>
    <t>MYCHARLA LAHARI DURGA</t>
  </si>
  <si>
    <t>lmycharl@gitam.in</t>
  </si>
  <si>
    <t>PEKALA NAVYA</t>
  </si>
  <si>
    <t>npekala@gitam.in</t>
  </si>
  <si>
    <t>VANA TEJITHA</t>
  </si>
  <si>
    <t>tvana@gitam.in</t>
  </si>
  <si>
    <t>SUNKARI SRI YAGNESWARI</t>
  </si>
  <si>
    <t>ysunkari@gitam.in</t>
  </si>
  <si>
    <t>BEHARA SAI GOPIKA</t>
  </si>
  <si>
    <t>sbehara3@gitam.in</t>
  </si>
  <si>
    <t>PATNANAMOHANSAI</t>
  </si>
  <si>
    <t>mpatnana2@gitam.in</t>
  </si>
  <si>
    <t>MECHEHV</t>
  </si>
  <si>
    <t>KALAGA PAVANA KHYATI</t>
  </si>
  <si>
    <t>pkalaga@gitam.in</t>
  </si>
  <si>
    <t>93427 41809</t>
  </si>
  <si>
    <t>Email ID</t>
  </si>
  <si>
    <t>P NAITIK PATNAIK</t>
  </si>
  <si>
    <t>npurshot@gitam.in</t>
  </si>
  <si>
    <t>RAUNAK RAJNEESH</t>
  </si>
  <si>
    <t>rrajnees@gitam.in</t>
  </si>
  <si>
    <t>KOMAL KUMAR NAIDU BONU</t>
  </si>
  <si>
    <t>kbonu@gitam.in</t>
  </si>
  <si>
    <t>GURRALA PRANEET ANAND</t>
  </si>
  <si>
    <t>pgurrala@gitam.in</t>
  </si>
  <si>
    <t>P V N S D TRIMURTHI MANIKANTA</t>
  </si>
  <si>
    <t>vpappula@gitam.in</t>
  </si>
  <si>
    <t>P V S D KARTHIK</t>
  </si>
  <si>
    <t>kpentapa3@gitam.in</t>
  </si>
  <si>
    <t>MARNI VENKATA RAJA SESHANK</t>
  </si>
  <si>
    <t>vmarni@gitam.in</t>
  </si>
  <si>
    <t>NETALA SANTHOSHKUMAR</t>
  </si>
  <si>
    <t>snetala@gitam.in</t>
  </si>
  <si>
    <t>TOPIREDDYGARI HEMANTH REDDY</t>
  </si>
  <si>
    <t>htopired@gitam.in</t>
  </si>
  <si>
    <t>PAWAN CHOWDARY CHIMMILI</t>
  </si>
  <si>
    <t>pchimmil@gitam.in</t>
  </si>
  <si>
    <t>VARADA SAI AKSHAYA SATYA SANJANA</t>
  </si>
  <si>
    <t>svarada2@gitam.in</t>
  </si>
  <si>
    <t>GOLLA NAVANEETH KUMAR</t>
  </si>
  <si>
    <t>ngolla7@gitam.in</t>
  </si>
  <si>
    <t>GOGULA SAGAR</t>
  </si>
  <si>
    <t>sgogula3@gitam.in</t>
  </si>
  <si>
    <t>GANAGALLA MOHAN</t>
  </si>
  <si>
    <t>mganagal@gitam.in</t>
  </si>
  <si>
    <t>SINGANAPALLI BHANU PRAKASH</t>
  </si>
  <si>
    <t>bsingana2@gitam.in</t>
  </si>
  <si>
    <t>JAKKU REVANTH NAIDU</t>
  </si>
  <si>
    <t>rjakku@gitam.in</t>
  </si>
  <si>
    <t>KASINA JASWANTH</t>
  </si>
  <si>
    <t>jkasina@gitam.in</t>
  </si>
  <si>
    <t>PINNINTI PRAVEEN KUMAR</t>
  </si>
  <si>
    <t>ppinnint2@gitam.in</t>
  </si>
  <si>
    <t>UPPALA SHARMILA</t>
  </si>
  <si>
    <t>suppala2@gitam.in</t>
  </si>
  <si>
    <t>PUVVALA TRI LOKESH</t>
  </si>
  <si>
    <t>tpuvvala@gitam.in</t>
  </si>
  <si>
    <t>VANGAPANDU PARAMESWAR PAVAN</t>
  </si>
  <si>
    <t>pvangapa3@gitam.in</t>
  </si>
  <si>
    <t>MEKALA JAYA SIRI CHANDANA</t>
  </si>
  <si>
    <t>jmekala@gitam.in</t>
  </si>
  <si>
    <t>KOVELAMUDI UMESH CHANDRA</t>
  </si>
  <si>
    <t>ukovelam@gitam.in</t>
  </si>
  <si>
    <t>GUTTULA LAKSHMI SANJANA</t>
  </si>
  <si>
    <t>lguttula@gitam.in</t>
  </si>
  <si>
    <t>S.No</t>
  </si>
  <si>
    <t>Programm</t>
  </si>
  <si>
    <t>Sec.</t>
  </si>
  <si>
    <t>Roll No.</t>
  </si>
  <si>
    <t>Name of the student</t>
  </si>
  <si>
    <t>Email id</t>
  </si>
  <si>
    <t>Name of Mentor</t>
  </si>
  <si>
    <t>2.2.2 Number of Mentors  during the year 2022-23</t>
  </si>
  <si>
    <t>Name of the Full-time teacher</t>
  </si>
  <si>
    <t xml:space="preserve">Designation </t>
  </si>
  <si>
    <t>Assistant Professor</t>
  </si>
  <si>
    <t>Professor</t>
  </si>
  <si>
    <t>Usha M</t>
  </si>
  <si>
    <t>Dr. S. Jaya</t>
  </si>
  <si>
    <t>Dr. B. Raja</t>
  </si>
  <si>
    <t>Mr. K. Sudhakar</t>
  </si>
  <si>
    <t>Dr. K. Raveendhra Babu</t>
  </si>
  <si>
    <t>Mrs. V. Himabindhu</t>
  </si>
  <si>
    <t>Mr. V. Rajashekar</t>
  </si>
  <si>
    <t>Mr. S. NageswarRao</t>
  </si>
  <si>
    <t>Mrs. B. Sandhya Rani</t>
  </si>
  <si>
    <t>Mr. D. ChinnaBabu</t>
  </si>
  <si>
    <t>Mr. V. Padmabhushana Chary</t>
  </si>
  <si>
    <t>Mr. D. Srikanth</t>
  </si>
  <si>
    <t>Mr. L. Jagadish</t>
  </si>
  <si>
    <t>Mrs. M. Vani</t>
  </si>
  <si>
    <t>Mrs. D. Shyamala</t>
  </si>
  <si>
    <t>Mr. T. Praveen Kumar</t>
  </si>
  <si>
    <t>Mr. Sk. Janimiya</t>
  </si>
  <si>
    <t>Mr. B. Ravi</t>
  </si>
  <si>
    <t>Dr. G. Sangeetha Roy</t>
  </si>
  <si>
    <t>Dr. A. Hemanth kumar</t>
  </si>
  <si>
    <t>Mr. Y. Naresh</t>
  </si>
  <si>
    <t>Dr. M. Prasad</t>
  </si>
  <si>
    <t>Dr. Md Azarudhin</t>
  </si>
  <si>
    <t>Mr. N. Phani kumar</t>
  </si>
  <si>
    <t>Dr. S. M S Nikhil</t>
  </si>
  <si>
    <t>Mrs. N. Amani</t>
  </si>
  <si>
    <t>Mrs. B. Lohitha</t>
  </si>
  <si>
    <t>Mrs G. Sandhya Rani</t>
  </si>
  <si>
    <t>Mrs. K.Kavitha</t>
  </si>
  <si>
    <t>Mrs T. Kavitha</t>
  </si>
  <si>
    <t>Mrs. Shaik Nahid</t>
  </si>
  <si>
    <t>Mrs.K. Prasanna</t>
  </si>
  <si>
    <t>Mrs K. Sreelatha</t>
  </si>
  <si>
    <t>Ms N Suma</t>
  </si>
  <si>
    <t>Mrs T Udaybhanu</t>
  </si>
  <si>
    <t>Ms R Divya</t>
  </si>
  <si>
    <t>Ms A Likhitha</t>
  </si>
  <si>
    <t>2383 -5772- 2879</t>
  </si>
  <si>
    <t>5620 -5047- 8181</t>
  </si>
  <si>
    <t>2217 -0219- 1142</t>
  </si>
  <si>
    <t>2682 -7104- 1611</t>
  </si>
  <si>
    <t>6166 -7504 -0601</t>
  </si>
  <si>
    <t>8396 - 5720 - 1804</t>
  </si>
  <si>
    <t>2476 - 2350 - 5175</t>
  </si>
  <si>
    <t>4198-4425-0110</t>
  </si>
  <si>
    <t>8447 -3112- 6164</t>
  </si>
  <si>
    <t>6148 - 4003 - 5230</t>
  </si>
  <si>
    <t>7722 - 8492 - 6529</t>
  </si>
  <si>
    <t>4070-5716-7615</t>
  </si>
  <si>
    <t>4587 - 5477 - 3217</t>
  </si>
  <si>
    <t>6864-6243-1127</t>
  </si>
  <si>
    <t>9039-8385-0244</t>
  </si>
  <si>
    <t>9733-0134-7198</t>
  </si>
  <si>
    <t>5058 -3526 -0223</t>
  </si>
  <si>
    <t>3358-3978-4984</t>
  </si>
  <si>
    <t>8482-4148-3494</t>
  </si>
  <si>
    <t>3397-0420-3350</t>
  </si>
  <si>
    <t>7799  - 4054 - 9224</t>
  </si>
  <si>
    <t>8828-0848-8223</t>
  </si>
  <si>
    <t>6290-6038-7157</t>
  </si>
  <si>
    <t>3702-2328-5321</t>
  </si>
  <si>
    <t>3972-6917-4222</t>
  </si>
  <si>
    <t>5203-7859-7683</t>
  </si>
  <si>
    <t>9435 -2047- 9969</t>
  </si>
  <si>
    <t>5805-3010-6463</t>
  </si>
  <si>
    <t>2491-7968-7201</t>
  </si>
  <si>
    <t>5640-3381-8469</t>
  </si>
  <si>
    <t>2914-8092-6141</t>
  </si>
  <si>
    <t>3337-6571-9352</t>
  </si>
  <si>
    <t>7122-2700-9403</t>
  </si>
  <si>
    <t>4472-231018-101023</t>
  </si>
  <si>
    <t>9829-7630-8226</t>
  </si>
  <si>
    <t>6019-240217-171043</t>
  </si>
  <si>
    <t>ID number/ Aadhar number</t>
  </si>
  <si>
    <t>Aishwarya K</t>
  </si>
  <si>
    <t>Alekhya Ch</t>
  </si>
  <si>
    <t>Amatul Haq Kubra Md</t>
  </si>
  <si>
    <t>Aruna Kumari P</t>
  </si>
  <si>
    <t>Shamim Ahmed</t>
  </si>
  <si>
    <t>Sameera Tanuja B</t>
  </si>
  <si>
    <t>Bhagya Raj K</t>
  </si>
  <si>
    <t>Bhavana B</t>
  </si>
  <si>
    <t>Bhavani Ch</t>
  </si>
  <si>
    <t>Chandu B</t>
  </si>
  <si>
    <t>Deepika Ch</t>
  </si>
  <si>
    <t>Divyanjali R</t>
  </si>
  <si>
    <t>Etequad Vasfi Md</t>
  </si>
  <si>
    <t>Ganesh K</t>
  </si>
  <si>
    <t>Geethanjali R</t>
  </si>
  <si>
    <t>Gnapthika Y</t>
  </si>
  <si>
    <t>Gowtam Kumar B</t>
  </si>
  <si>
    <t>Mahmodul Hasan</t>
  </si>
  <si>
    <t>JESMINA KHATUN</t>
  </si>
  <si>
    <t>Imran Sk</t>
  </si>
  <si>
    <t>Indhu U</t>
  </si>
  <si>
    <t>Bakkidul Islam</t>
  </si>
  <si>
    <t>Sobikul Islam</t>
  </si>
  <si>
    <t>John Rufus B</t>
  </si>
  <si>
    <t>S M Kaif</t>
  </si>
  <si>
    <t>Karthikeya V</t>
  </si>
  <si>
    <t>Kavya A</t>
  </si>
  <si>
    <t>Kavya Sri K</t>
  </si>
  <si>
    <t>Kranthi Kumar V</t>
  </si>
  <si>
    <t>Lavanya Y</t>
  </si>
  <si>
    <t>Laxmi Prasanna G</t>
  </si>
  <si>
    <t>Laxmi Prasanna J</t>
  </si>
  <si>
    <t>Lingareddy M</t>
  </si>
  <si>
    <t>Lochitha N</t>
  </si>
  <si>
    <t>Mallika S</t>
  </si>
  <si>
    <t>Manikanta N</t>
  </si>
  <si>
    <t>Khaja Mohinuddin Sk</t>
  </si>
  <si>
    <t>Munthaz Sk</t>
  </si>
  <si>
    <t>Murali T</t>
  </si>
  <si>
    <t>Naga Sri B</t>
  </si>
  <si>
    <t>Naina Varshini P</t>
  </si>
  <si>
    <t>Namratha D</t>
  </si>
  <si>
    <t>Naseer Md</t>
  </si>
  <si>
    <t>Navya U</t>
  </si>
  <si>
    <t>Nayesha Anjum Sk</t>
  </si>
  <si>
    <t>Nikitha K</t>
  </si>
  <si>
    <t>Prathyusha B</t>
  </si>
  <si>
    <t>21Z11R0001</t>
  </si>
  <si>
    <t>21Z11R0002</t>
  </si>
  <si>
    <t>21Z11R0003</t>
  </si>
  <si>
    <t>21Z11R0005</t>
  </si>
  <si>
    <t>21Z11R0006</t>
  </si>
  <si>
    <t>21Z11R0008</t>
  </si>
  <si>
    <t>21Z11R0009</t>
  </si>
  <si>
    <t>21Z11R0010</t>
  </si>
  <si>
    <t>21Z11R0011</t>
  </si>
  <si>
    <t>21Z11R0012</t>
  </si>
  <si>
    <t>21Z11R0013</t>
  </si>
  <si>
    <t>21Z11R0014</t>
  </si>
  <si>
    <t>21Z11R0015</t>
  </si>
  <si>
    <t>21Z11R0016</t>
  </si>
  <si>
    <t>21Z11R0017</t>
  </si>
  <si>
    <t>21Z11R0018</t>
  </si>
  <si>
    <t>21Z11R0019</t>
  </si>
  <si>
    <t>21Z11R0020</t>
  </si>
  <si>
    <t>21Z11R0021</t>
  </si>
  <si>
    <t>21Z11R0022</t>
  </si>
  <si>
    <t>21Z11R0023</t>
  </si>
  <si>
    <t>21Z11R0024</t>
  </si>
  <si>
    <t>21Z11R0025</t>
  </si>
  <si>
    <t>21Z11R0026</t>
  </si>
  <si>
    <t>21Z11R0027</t>
  </si>
  <si>
    <t>21Z11R0028</t>
  </si>
  <si>
    <t>21Z11R0029</t>
  </si>
  <si>
    <t>21Z11R0030</t>
  </si>
  <si>
    <t>21Z11R0031</t>
  </si>
  <si>
    <t>21Z11R0032</t>
  </si>
  <si>
    <t>21Z11R0033</t>
  </si>
  <si>
    <t>21Z11R0034</t>
  </si>
  <si>
    <t>21Z11R0035</t>
  </si>
  <si>
    <t>21Z11R0036</t>
  </si>
  <si>
    <t>21Z11R0037</t>
  </si>
  <si>
    <t>21Z11R0038</t>
  </si>
  <si>
    <t>21Z11R0039</t>
  </si>
  <si>
    <t>21Z11R0040</t>
  </si>
  <si>
    <t>21Z11R0041</t>
  </si>
  <si>
    <t>21Z11R0042</t>
  </si>
  <si>
    <t>21Z11R0043</t>
  </si>
  <si>
    <t>21Z11R0044</t>
  </si>
  <si>
    <t>21Z11R0045</t>
  </si>
  <si>
    <t>21Z11R0046</t>
  </si>
  <si>
    <t>21Z11R0047</t>
  </si>
  <si>
    <t>21Z11R0048</t>
  </si>
  <si>
    <t>21Z11R0049</t>
  </si>
  <si>
    <t>B.Pharmacy</t>
  </si>
  <si>
    <t>Year</t>
  </si>
  <si>
    <t>III Year</t>
  </si>
  <si>
    <t>Praveen Kumar G</t>
  </si>
  <si>
    <t>Praveen U</t>
  </si>
  <si>
    <t>Premdas T</t>
  </si>
  <si>
    <t>Prudhvi L</t>
  </si>
  <si>
    <t>Rakesh K</t>
  </si>
  <si>
    <t>Rakshan Kumar P</t>
  </si>
  <si>
    <t>Ramya B</t>
  </si>
  <si>
    <t>Ramya G</t>
  </si>
  <si>
    <t>Rasheeda Begum Sk</t>
  </si>
  <si>
    <t>Rezwan Ahmed</t>
  </si>
  <si>
    <t>Sai Dharani K</t>
  </si>
  <si>
    <t>Sai Kalyani M</t>
  </si>
  <si>
    <t>Sailu A</t>
  </si>
  <si>
    <t>Saiteja P</t>
  </si>
  <si>
    <t>Sameer Sk</t>
  </si>
  <si>
    <t>Abdul Basit</t>
  </si>
  <si>
    <t>Sana Sk</t>
  </si>
  <si>
    <t>Sanaha Md</t>
  </si>
  <si>
    <t>Sathwika G</t>
  </si>
  <si>
    <t>Seetha Mahalaxmi B</t>
  </si>
  <si>
    <t>Shabana Anjum Sk</t>
  </si>
  <si>
    <t>Shirisha S</t>
  </si>
  <si>
    <t>Sowjanya G</t>
  </si>
  <si>
    <t>Sravani D</t>
  </si>
  <si>
    <t>Sridivya S</t>
  </si>
  <si>
    <t>Srujan Kumar Ch</t>
  </si>
  <si>
    <t>Subhadra P</t>
  </si>
  <si>
    <t>Abu Sufian</t>
  </si>
  <si>
    <t>Suneetha P</t>
  </si>
  <si>
    <t>Sunehera Md</t>
  </si>
  <si>
    <t>Sushma G</t>
  </si>
  <si>
    <t>Tahniyat Subiya</t>
  </si>
  <si>
    <t>Tanveer Ulhaq Sk</t>
  </si>
  <si>
    <t>Tejashwini G</t>
  </si>
  <si>
    <t>Tejaswi K</t>
  </si>
  <si>
    <t>Usha Pravallika D</t>
  </si>
  <si>
    <t>Vanaja G</t>
  </si>
  <si>
    <t>Vandana B</t>
  </si>
  <si>
    <t>Veera Teja Laxmi Sai Prasanna Ch</t>
  </si>
  <si>
    <t>Venkatanarayana G</t>
  </si>
  <si>
    <t>Vennela A</t>
  </si>
  <si>
    <t>Vinay Ch</t>
  </si>
  <si>
    <t>Vinay Y</t>
  </si>
  <si>
    <t>Vinith Reddy K</t>
  </si>
  <si>
    <t>Yamini B</t>
  </si>
  <si>
    <t>21Z11R0050</t>
  </si>
  <si>
    <t>21Z11R0051</t>
  </si>
  <si>
    <t>21Z11R0052</t>
  </si>
  <si>
    <t>21Z11R0053</t>
  </si>
  <si>
    <t>21Z11R0054</t>
  </si>
  <si>
    <t>21Z11R0055</t>
  </si>
  <si>
    <t>21Z11R0056</t>
  </si>
  <si>
    <t>21Z11R0057</t>
  </si>
  <si>
    <t>21Z11R0058</t>
  </si>
  <si>
    <t>21Z11R0060</t>
  </si>
  <si>
    <t>21Z11R0061</t>
  </si>
  <si>
    <t>21Z11R0062</t>
  </si>
  <si>
    <t>21Z11R0063</t>
  </si>
  <si>
    <t>21Z11R0064</t>
  </si>
  <si>
    <t>21Z11R0065</t>
  </si>
  <si>
    <t>21Z11R0066</t>
  </si>
  <si>
    <t>21Z11R0067</t>
  </si>
  <si>
    <t>21Z11R0068</t>
  </si>
  <si>
    <t>21Z11R0069</t>
  </si>
  <si>
    <t>21Z11R0070</t>
  </si>
  <si>
    <t>21Z11R0071</t>
  </si>
  <si>
    <t>21Z11R0072</t>
  </si>
  <si>
    <t>21Z11R0073</t>
  </si>
  <si>
    <t>21Z11R0074</t>
  </si>
  <si>
    <t>21Z11R0075</t>
  </si>
  <si>
    <t>21Z11R0076</t>
  </si>
  <si>
    <t>21Z11R0077</t>
  </si>
  <si>
    <t>21Z11R0078</t>
  </si>
  <si>
    <t>21Z11R0079</t>
  </si>
  <si>
    <t>21Z11R0080</t>
  </si>
  <si>
    <t>21Z11R0081</t>
  </si>
  <si>
    <t>21Z11R0082</t>
  </si>
  <si>
    <t>21Z11R0083</t>
  </si>
  <si>
    <t>21Z11R0084</t>
  </si>
  <si>
    <t>21Z11R0085</t>
  </si>
  <si>
    <t>21Z11R0086</t>
  </si>
  <si>
    <t>21Z11R0087</t>
  </si>
  <si>
    <t>21Z11R0088</t>
  </si>
  <si>
    <t>21Z11R0089</t>
  </si>
  <si>
    <t>21Z11R0090</t>
  </si>
  <si>
    <t>21Z11R0091</t>
  </si>
  <si>
    <t>21Z11R0092</t>
  </si>
  <si>
    <t>21Z11R0093</t>
  </si>
  <si>
    <t>21Z11R0094</t>
  </si>
  <si>
    <t>21Z11R0095</t>
  </si>
  <si>
    <t>21Z11R0096</t>
  </si>
  <si>
    <t>aishwaryakethavath11gmail.com</t>
  </si>
  <si>
    <t>alekyachepuri39@gmail.com</t>
  </si>
  <si>
    <t>mohammadamatul@gmail.com</t>
  </si>
  <si>
    <t>arunakumariprajapathi@gmail.com</t>
  </si>
  <si>
    <t>shaminahmed6016432@gmail.com</t>
  </si>
  <si>
    <t>boorugupallisameeratanuja@gmail.com</t>
  </si>
  <si>
    <t>raj6303431@gmail.com</t>
  </si>
  <si>
    <t>banothubhavana@gmail.com</t>
  </si>
  <si>
    <t>chundurubhavani333@gmail.com</t>
  </si>
  <si>
    <t>budigechandu@gmail.com</t>
  </si>
  <si>
    <t>deepikachinthirala27gmail.com</t>
  </si>
  <si>
    <t>divyanjalisrinivas@gmail.com</t>
  </si>
  <si>
    <t>mohdvasfi123@gmail.com</t>
  </si>
  <si>
    <t>ganeshkokkireni66@gmail.com</t>
  </si>
  <si>
    <t>ranvageethanjali686@gmail.com</t>
  </si>
  <si>
    <t>gnapthikachowdaryyallampalli@gmail.com</t>
  </si>
  <si>
    <t>bonthalakotigoutham456@gmail.com</t>
  </si>
  <si>
    <t>mahmodul9678@gmail.com</t>
  </si>
  <si>
    <t>mahmudul8420@gmail.com</t>
  </si>
  <si>
    <t>shaikimran404@gmail.com</t>
  </si>
  <si>
    <t>uyyalaindhuindhu@gmail.com</t>
  </si>
  <si>
    <t>bakkidul@gmail.com</t>
  </si>
  <si>
    <t>sobikulislam2001@gmail.com</t>
  </si>
  <si>
    <t>rufusjohn872@gmail.com</t>
  </si>
  <si>
    <t>sherukaif10@gmail.com</t>
  </si>
  <si>
    <t>karthik.vuradi@gmail.com</t>
  </si>
  <si>
    <t>rakeshannadevara@gmail.com</t>
  </si>
  <si>
    <t>kavyasrikondabathini@gmail.com</t>
  </si>
  <si>
    <t>v.kranthikumar31@gmail.com</t>
  </si>
  <si>
    <t>yadavallilavanya52@gmail.com</t>
  </si>
  <si>
    <t>laxmiprsanna505@gmail.com</t>
  </si>
  <si>
    <t>laxmiprasanna446@gmail.com</t>
  </si>
  <si>
    <t>mlr515300@gmail.com</t>
  </si>
  <si>
    <t>nelamarrilochitha.@gmail.com</t>
  </si>
  <si>
    <t>reddiemallika@gmail.com</t>
  </si>
  <si>
    <t>manikantanagarapu85@gmail.com</t>
  </si>
  <si>
    <t>khajayakub999@gmail.com</t>
  </si>
  <si>
    <t>smunthaz835@gmail.com</t>
  </si>
  <si>
    <t>theegamurali68@gmail.com</t>
  </si>
  <si>
    <t>n8231776@gmail.com</t>
  </si>
  <si>
    <t>nainavarshini@gmail.com</t>
  </si>
  <si>
    <t>nagireddydonthireddy79@gmail.com</t>
  </si>
  <si>
    <t>naseernaseer123ns@gmial.com</t>
  </si>
  <si>
    <t>navya52@gmail.com</t>
  </si>
  <si>
    <t>shaiknayesha@gmail.com</t>
  </si>
  <si>
    <t>sadhaniki@gmail.com</t>
  </si>
  <si>
    <t>banothprathyusha0@gmail.com</t>
  </si>
  <si>
    <t>praveenguggilla83@gmail.com</t>
  </si>
  <si>
    <t>praveenkumaruppugalla@gmail.com</t>
  </si>
  <si>
    <t>thummapremdas55555@gmail.com</t>
  </si>
  <si>
    <t>lodigaprudhviprudhvi@gmail.com</t>
  </si>
  <si>
    <t>kotharakesh03@gmail.com</t>
  </si>
  <si>
    <t>rakshankumar1435@gmail.com</t>
  </si>
  <si>
    <t>ramyab9676@gmail.com</t>
  </si>
  <si>
    <t>ramyagudepu43@gmail.com</t>
  </si>
  <si>
    <t>cuttyrashi6@gmail.com</t>
  </si>
  <si>
    <t>rezwanahmed3269@gmail.com</t>
  </si>
  <si>
    <t>saidharanikakumanu1608@gmail.com</t>
  </si>
  <si>
    <t>saikalyani0503@gmail.com</t>
  </si>
  <si>
    <t>sailu6122@gmail.com</t>
  </si>
  <si>
    <t>saitejaposham@gmail.com</t>
  </si>
  <si>
    <t>shaiksameer4370@gmail.com</t>
  </si>
  <si>
    <t>basitarman945@gmail.com</t>
  </si>
  <si>
    <t>sanameera1317@gmail.com</t>
  </si>
  <si>
    <t>sana3251246@gmail.com</t>
  </si>
  <si>
    <t>sanahamohammed195@gmail.com</t>
  </si>
  <si>
    <t>sathwikaganna@gmail.com</t>
  </si>
  <si>
    <t>seethasai1432@gmail.com</t>
  </si>
  <si>
    <t>shabanaanjumshaik92@gmail.com</t>
  </si>
  <si>
    <t>sandrasrinu858@gmail.com</t>
  </si>
  <si>
    <t>sowjanyagundeboina2@gmail.com</t>
  </si>
  <si>
    <t>sravanidosapally@gmail.com</t>
  </si>
  <si>
    <t>singireddysridivya@gmail.com</t>
  </si>
  <si>
    <t>srujank685@gmail.com</t>
  </si>
  <si>
    <t>palakurthisubbu2@gmail.com</t>
  </si>
  <si>
    <t>abusufian2508@gmail.com</t>
  </si>
  <si>
    <t>suneethaposipogu@gmail.com</t>
  </si>
  <si>
    <t>sunheramd@gmail.com</t>
  </si>
  <si>
    <t>gogulasushma985@gmail.com</t>
  </si>
  <si>
    <t>subiya.qnx@gmail.com</t>
  </si>
  <si>
    <t>tanzeeledits@gmail.com</t>
  </si>
  <si>
    <t>gurijatejashwini@gmail.com</t>
  </si>
  <si>
    <t>tteja6244@gmail.com</t>
  </si>
  <si>
    <t>dharajennyfer74@gmail.com</t>
  </si>
  <si>
    <t>vanajag155@gmail.com</t>
  </si>
  <si>
    <t>vandanabellamkonda5@gmail.com</t>
  </si>
  <si>
    <t>chprasannareddy3@gmail.com</t>
  </si>
  <si>
    <t>luckyvenkey60@gmail.com</t>
  </si>
  <si>
    <t>ankathivennela41@gmail.com</t>
  </si>
  <si>
    <t>vinaychikkudu04@gmail.com</t>
  </si>
  <si>
    <t>vinaygoudyy@gmail.com</t>
  </si>
  <si>
    <t>kattavinithreddy@gmail.com</t>
  </si>
  <si>
    <t>yaminibanala25@gmail.com</t>
  </si>
  <si>
    <t>Mrs.M Vani</t>
  </si>
  <si>
    <t>Dr.M Prasad</t>
  </si>
  <si>
    <t>Mrs. D Shyamala</t>
  </si>
  <si>
    <t>Mr.N Phani Kumar</t>
  </si>
  <si>
    <t>Mr. S Nageshwar rao</t>
  </si>
  <si>
    <t>Mr L Jagadish</t>
  </si>
  <si>
    <t>Mr. V Rajashekar</t>
  </si>
  <si>
    <t>Mrs.N Amani</t>
  </si>
  <si>
    <t>Mr Sk Janimiya</t>
  </si>
  <si>
    <t>Mr D Chinnababu</t>
  </si>
  <si>
    <t>Mr N Phani Kumar</t>
  </si>
  <si>
    <t>Mr D Srikanth</t>
  </si>
  <si>
    <t>IV Year</t>
  </si>
  <si>
    <t>Akhila P</t>
  </si>
  <si>
    <t>Abdul Rahiman Sk</t>
  </si>
  <si>
    <t>Akhinur Jwadder</t>
  </si>
  <si>
    <t>Amiruz Zaman</t>
  </si>
  <si>
    <t>Anitha J</t>
  </si>
  <si>
    <t>Bhagya Sri K</t>
  </si>
  <si>
    <t>Bhargavi J</t>
  </si>
  <si>
    <t>Bhavani B</t>
  </si>
  <si>
    <t>Chenchulaxmi R</t>
  </si>
  <si>
    <t>Chinmai Udaya Sree A</t>
  </si>
  <si>
    <t>Dimpul M</t>
  </si>
  <si>
    <t>Dinesh K</t>
  </si>
  <si>
    <t>Fouzia Kousar Md</t>
  </si>
  <si>
    <t>Gnani R</t>
  </si>
  <si>
    <t>Gopi Krishna Ch</t>
  </si>
  <si>
    <t>Imam Pasha Sk</t>
  </si>
  <si>
    <t>Indu M</t>
  </si>
  <si>
    <t>Jeevitha K</t>
  </si>
  <si>
    <t>Kavya D</t>
  </si>
  <si>
    <t>Keerthi V</t>
  </si>
  <si>
    <t>Keerthi Y</t>
  </si>
  <si>
    <t>Kinnera P</t>
  </si>
  <si>
    <t>Mahadi Hasan</t>
  </si>
  <si>
    <t>Mahesh R</t>
  </si>
  <si>
    <t>Mahitha P</t>
  </si>
  <si>
    <t>Manikanta Ch</t>
  </si>
  <si>
    <t>Manvitha Y</t>
  </si>
  <si>
    <t>Mehendi Kalam</t>
  </si>
  <si>
    <t>Monjurul Hussain Laskar</t>
  </si>
  <si>
    <t>Nafeez Syed</t>
  </si>
  <si>
    <t>Nagaharshini N</t>
  </si>
  <si>
    <t>Naim Uddin Ahmed</t>
  </si>
  <si>
    <t>Navadeep N</t>
  </si>
  <si>
    <t>Naveen D</t>
  </si>
  <si>
    <t>Navyasri K</t>
  </si>
  <si>
    <t>Pallavi Ch</t>
  </si>
  <si>
    <t>Pavankumar G</t>
  </si>
  <si>
    <t>Phanishabareesh L</t>
  </si>
  <si>
    <t>Prathyusha O</t>
  </si>
  <si>
    <t>Pravalika S</t>
  </si>
  <si>
    <t>Ravi T</t>
  </si>
  <si>
    <t>Revathi P</t>
  </si>
  <si>
    <t>Reyana Sk</t>
  </si>
  <si>
    <t>Rushikesh J</t>
  </si>
  <si>
    <t>Sai K</t>
  </si>
  <si>
    <t>Sandeep B</t>
  </si>
  <si>
    <t>Sandeep K</t>
  </si>
  <si>
    <t>Sandhya A</t>
  </si>
  <si>
    <t>Sandhya P</t>
  </si>
  <si>
    <t>Sathvika M</t>
  </si>
  <si>
    <t>Sathwika D</t>
  </si>
  <si>
    <t>Shahanur Alom</t>
  </si>
  <si>
    <t>Shaik Roshan Himad</t>
  </si>
  <si>
    <t>Shamima Akthar</t>
  </si>
  <si>
    <t>Shanthi Priya M</t>
  </si>
  <si>
    <t>Shekar Nayak N</t>
  </si>
  <si>
    <t>Shirisha B</t>
  </si>
  <si>
    <t>Shiwathmika G</t>
  </si>
  <si>
    <t>Sindhu P</t>
  </si>
  <si>
    <t>Sk Md Ashik Imran</t>
  </si>
  <si>
    <t>Solaman Asraful Islam</t>
  </si>
  <si>
    <t>Soujanya J</t>
  </si>
  <si>
    <t>Sowmya S</t>
  </si>
  <si>
    <t>Swapna R</t>
  </si>
  <si>
    <t>Triveni K</t>
  </si>
  <si>
    <t>Uma Maheswari M</t>
  </si>
  <si>
    <t>Usha T</t>
  </si>
  <si>
    <t>Vasavi D</t>
  </si>
  <si>
    <t>Vikranth Varma B</t>
  </si>
  <si>
    <t>Himabindu P</t>
  </si>
  <si>
    <t>20Z11R0001</t>
  </si>
  <si>
    <t>20Z11R0002</t>
  </si>
  <si>
    <t>20Z11R0003</t>
  </si>
  <si>
    <t>20Z11R0004</t>
  </si>
  <si>
    <t>20Z11R0005</t>
  </si>
  <si>
    <t>20Z11R0007</t>
  </si>
  <si>
    <t>20Z11R0008</t>
  </si>
  <si>
    <t>20Z11R0009</t>
  </si>
  <si>
    <t>20Z11R0010</t>
  </si>
  <si>
    <t>20Z11R0011</t>
  </si>
  <si>
    <t>20Z11R0012</t>
  </si>
  <si>
    <t>20Z11R0014</t>
  </si>
  <si>
    <t>20Z11R0015</t>
  </si>
  <si>
    <t>20Z11R0017</t>
  </si>
  <si>
    <t>20Z11R0018</t>
  </si>
  <si>
    <t>20Z11R0019</t>
  </si>
  <si>
    <t>20Z11R0020</t>
  </si>
  <si>
    <t>20Z11R0021</t>
  </si>
  <si>
    <t>20Z11R0022</t>
  </si>
  <si>
    <t>20Z11R0023</t>
  </si>
  <si>
    <t>20Z11R0024</t>
  </si>
  <si>
    <t>20Z11R0025</t>
  </si>
  <si>
    <t>20Z11R0026</t>
  </si>
  <si>
    <t>20Z11R0027</t>
  </si>
  <si>
    <t>20Z11R0028</t>
  </si>
  <si>
    <t>20Z11R0029</t>
  </si>
  <si>
    <t>20Z11R0030</t>
  </si>
  <si>
    <t>20Z11R0031</t>
  </si>
  <si>
    <t>20Z11R0032</t>
  </si>
  <si>
    <t>20Z11R0033</t>
  </si>
  <si>
    <t>20Z11R0034</t>
  </si>
  <si>
    <t>20Z11R0035</t>
  </si>
  <si>
    <t>20Z11R0036</t>
  </si>
  <si>
    <t>20Z11R0037</t>
  </si>
  <si>
    <t>20Z11R0038</t>
  </si>
  <si>
    <t>20Z11R0039</t>
  </si>
  <si>
    <t>20Z11R0040</t>
  </si>
  <si>
    <t>20Z11R0041</t>
  </si>
  <si>
    <t>20Z11R0042</t>
  </si>
  <si>
    <t>20Z11R0043</t>
  </si>
  <si>
    <t>20Z11R0044</t>
  </si>
  <si>
    <t>20Z11R0047</t>
  </si>
  <si>
    <t>20Z11R0048</t>
  </si>
  <si>
    <t>20Z11R0049</t>
  </si>
  <si>
    <t>20Z11R0050</t>
  </si>
  <si>
    <t>20Z11R0051</t>
  </si>
  <si>
    <t>20Z11R0052</t>
  </si>
  <si>
    <t>20Z11R0053</t>
  </si>
  <si>
    <t>20Z11R0054</t>
  </si>
  <si>
    <t>20Z11R0055</t>
  </si>
  <si>
    <t>20Z11R0056</t>
  </si>
  <si>
    <t>20Z11R0057</t>
  </si>
  <si>
    <t>20Z11R0058</t>
  </si>
  <si>
    <t>20Z11R0059</t>
  </si>
  <si>
    <t>20Z11R0060</t>
  </si>
  <si>
    <t>20Z11R0061</t>
  </si>
  <si>
    <t>20Z11R0062</t>
  </si>
  <si>
    <t>20Z11R0063</t>
  </si>
  <si>
    <t>20Z11R0064</t>
  </si>
  <si>
    <t>20Z11R0065</t>
  </si>
  <si>
    <t>20Z11R0066</t>
  </si>
  <si>
    <t>20Z11R0067</t>
  </si>
  <si>
    <t>20Z11R0068</t>
  </si>
  <si>
    <t>20Z11R0069</t>
  </si>
  <si>
    <t>20Z11R0070</t>
  </si>
  <si>
    <t>20Z11R0071</t>
  </si>
  <si>
    <t>20Z11R0072</t>
  </si>
  <si>
    <t>20Z11R0073</t>
  </si>
  <si>
    <t>20Z11R0074</t>
  </si>
  <si>
    <t>20Z11R0075</t>
  </si>
  <si>
    <t>20Z11R0076</t>
  </si>
  <si>
    <t>20Z11R0078</t>
  </si>
  <si>
    <t>20Z11R0080</t>
  </si>
  <si>
    <t>19Z11R0020</t>
  </si>
  <si>
    <t>pothurajuakhilaraj8833@gmail.com</t>
  </si>
  <si>
    <t>as9833676@@gmail.com</t>
  </si>
  <si>
    <t>akhinurjwaddersinghanina@gmail.com</t>
  </si>
  <si>
    <t>amiruzzaman0011@gmail.com</t>
  </si>
  <si>
    <t>jukurianithavarma6@gmail.com</t>
  </si>
  <si>
    <t>kampasatibhagyasri@gmail.com</t>
  </si>
  <si>
    <t>bhargavijasti5@gmail.com</t>
  </si>
  <si>
    <t>bhanavathbalaji@gmail.com</t>
  </si>
  <si>
    <t>chiliverubhavani2002@gmail.com</t>
  </si>
  <si>
    <t>ramavathchenchulaxmi123@gmail.com</t>
  </si>
  <si>
    <t>chinmaiudayasri@gmail.com</t>
  </si>
  <si>
    <t>mylavarapudimpul@gmail.com</t>
  </si>
  <si>
    <t>Sadadinesh1940@gmail.com</t>
  </si>
  <si>
    <t>fouziakousar07@gmail.com</t>
  </si>
  <si>
    <t>ramalagnani22@gmail.com</t>
  </si>
  <si>
    <t>cgk191099@gmail.com</t>
  </si>
  <si>
    <t>skimam779@gmail.com</t>
  </si>
  <si>
    <t>indumanchikanti9999@gmail.com</t>
  </si>
  <si>
    <t>kandukurijeevitha877@gmail.com</t>
  </si>
  <si>
    <t>devanaboinakavya@gmail.com</t>
  </si>
  <si>
    <t>keerthivemula24@gmail.com</t>
  </si>
  <si>
    <t>yathakulakeerthi18@gmail.com</t>
  </si>
  <si>
    <t>kinnivinu@gmail.com</t>
  </si>
  <si>
    <t>mahadihassan29425@gmail.com</t>
  </si>
  <si>
    <t>reddiboinamahesh426@gmail.com</t>
  </si>
  <si>
    <t>paladugumahitha6@gmail.com</t>
  </si>
  <si>
    <t>manikantaraj183@gmail.com</t>
  </si>
  <si>
    <t>yellankimanvitha20@gmail.com</t>
  </si>
  <si>
    <t>mehendikalam@gmail.com</t>
  </si>
  <si>
    <t>monjurulhussain893@gmail.com</t>
  </si>
  <si>
    <t>syednafeez88@gmail.com</t>
  </si>
  <si>
    <t>nagaharshininukapangu07@gmail.com</t>
  </si>
  <si>
    <t>naimu468@gmail.com</t>
  </si>
  <si>
    <t>navadeepn12@gmail.com</t>
  </si>
  <si>
    <t>deepudharavath123@gmail.com</t>
  </si>
  <si>
    <t>navyakudumula9@gmail.com</t>
  </si>
  <si>
    <t>chinnapangupallavi@gmail.com</t>
  </si>
  <si>
    <t>pavankumargangineni@gmail.com</t>
  </si>
  <si>
    <t>phanishabareesh2019@gmail.com</t>
  </si>
  <si>
    <t>prathyusharoja20@gmail.com</t>
  </si>
  <si>
    <t>pravalikasunke176@gmail.com</t>
  </si>
  <si>
    <t>gosuramya55@gmail.com</t>
  </si>
  <si>
    <t>thotaravi2001@gmail.com</t>
  </si>
  <si>
    <t>pagadalarevathi1212@gmail.com</t>
  </si>
  <si>
    <t>shaikreyana6@gmail.com</t>
  </si>
  <si>
    <t>rushikeshyadavpb@gmail.com</t>
  </si>
  <si>
    <t>saikudumula485@gmail.com</t>
  </si>
  <si>
    <t>sandeepbayya71@gmail.com</t>
  </si>
  <si>
    <t>sandykathoju6@gmail.com</t>
  </si>
  <si>
    <t>sandhyarikatla402@gnail.com</t>
  </si>
  <si>
    <t>sandhyaranichamakuri@gmail.com</t>
  </si>
  <si>
    <t>sathvikamudiyala@gmail.com</t>
  </si>
  <si>
    <t>sathwikadasari48@gmail.com</t>
  </si>
  <si>
    <t>shaunuralom02106@gmail.com</t>
  </si>
  <si>
    <t>roshanhimad@gmail.com</t>
  </si>
  <si>
    <t>aktharshamima1@gmail.com</t>
  </si>
  <si>
    <t>mallempriyamallem@gmail.com</t>
  </si>
  <si>
    <t>nenavathshekarnayak@gmail.com</t>
  </si>
  <si>
    <t>shirishabahudoddi@gmail.com</t>
  </si>
  <si>
    <t>gshivathmika777@gmail.com</t>
  </si>
  <si>
    <t>puttapakasindhu@gmail.com</t>
  </si>
  <si>
    <t>skmdashikimran255@gmail.com</t>
  </si>
  <si>
    <t>ashraful87610@gmail.com</t>
  </si>
  <si>
    <t>janjiralasoujanya@gmail.com</t>
  </si>
  <si>
    <t>sowmyashasanala04@gamil.com</t>
  </si>
  <si>
    <t>sowmyareddysowmyareddy42@gmail.com</t>
  </si>
  <si>
    <t>swapnaravula2851@gmail.com</t>
  </si>
  <si>
    <t>tejakteja54@gmail.com</t>
  </si>
  <si>
    <t>trivenireddykoteru@gamil.com</t>
  </si>
  <si>
    <t>umamothukuriuma@gmail.com</t>
  </si>
  <si>
    <t>ushareddy317@gmail.c</t>
  </si>
  <si>
    <t>doddavasavi26@gmail.com</t>
  </si>
  <si>
    <t>vikranthvarma133@gmsil.com</t>
  </si>
  <si>
    <t>himabinduchowdary336@gmail.com</t>
  </si>
  <si>
    <t>Mr T Praveen Kumar</t>
  </si>
  <si>
    <t>Mrs V Himabindhu</t>
  </si>
  <si>
    <t>Mrs. R Divya</t>
  </si>
  <si>
    <t>II Year</t>
  </si>
  <si>
    <t>Abdul Khadar Mohammed</t>
  </si>
  <si>
    <t>Afreen Khatun Pathan</t>
  </si>
  <si>
    <t>Akash Maripeddi</t>
  </si>
  <si>
    <t>Akhila Chinnaboina</t>
  </si>
  <si>
    <t>Akhil Kumar Mogudala</t>
  </si>
  <si>
    <t>Akhila Madhavarapu</t>
  </si>
  <si>
    <t>Akhila Yasam</t>
  </si>
  <si>
    <t>Akshaya Budida</t>
  </si>
  <si>
    <t>Akshitha Patil</t>
  </si>
  <si>
    <t>Amarsha Gurijala</t>
  </si>
  <si>
    <t>Anvesh Mylarushetty</t>
  </si>
  <si>
    <t>Aravind Yadav Myakala</t>
  </si>
  <si>
    <t>Archana Sindhu Dasari</t>
  </si>
  <si>
    <t>Asif Uddin</t>
  </si>
  <si>
    <t>Aslam Shaik</t>
  </si>
  <si>
    <t>Avinash Begari</t>
  </si>
  <si>
    <t>Ayaaz Syed</t>
  </si>
  <si>
    <t>Bhanuprakash Kandhukuri</t>
  </si>
  <si>
    <t>Bhavana Janga</t>
  </si>
  <si>
    <t>Bushra Firdous</t>
  </si>
  <si>
    <t>Chaithanya Thummala</t>
  </si>
  <si>
    <t>Chandana Boinapalli</t>
  </si>
  <si>
    <t>Chandu Nayak Barmavath</t>
  </si>
  <si>
    <t>Charan Akkinaplly</t>
  </si>
  <si>
    <t>Deekshitha Janga</t>
  </si>
  <si>
    <t>Devi Banothu</t>
  </si>
  <si>
    <t>Dharpally Suresh</t>
  </si>
  <si>
    <t>Ganesh Gumma</t>
  </si>
  <si>
    <t>Ganesh Kandukuri</t>
  </si>
  <si>
    <t>Gayathri Malothu</t>
  </si>
  <si>
    <t>Gopi Chand Podili</t>
  </si>
  <si>
    <t>Harshitha Mallempati</t>
  </si>
  <si>
    <t>Hazeera Shaik</t>
  </si>
  <si>
    <t>Indhumathi Komaravolu</t>
  </si>
  <si>
    <t>Janaki Gugulothu</t>
  </si>
  <si>
    <t>Jasmin Shaik</t>
  </si>
  <si>
    <t>Kalpana Rangisetti</t>
  </si>
  <si>
    <t>Kalyani Bollam</t>
  </si>
  <si>
    <t>Kalyani Jodu</t>
  </si>
  <si>
    <t>Kalyani Rangishetti</t>
  </si>
  <si>
    <t>Karishma Shaik</t>
  </si>
  <si>
    <t>Kavyasri Ainala</t>
  </si>
  <si>
    <t>Likhitha Bolla</t>
  </si>
  <si>
    <t>Mahabu Johny Shaik</t>
  </si>
  <si>
    <t>Mahesh Singam</t>
  </si>
  <si>
    <t>uma Maheswari Lodangi</t>
  </si>
  <si>
    <t>Mamun Al Rashid</t>
  </si>
  <si>
    <t>Mani Bindhu Yalaka</t>
  </si>
  <si>
    <t>Manognya Machkuri</t>
  </si>
  <si>
    <t>Manoj Thadikamalla</t>
  </si>
  <si>
    <t>Meghana Nandi</t>
  </si>
  <si>
    <t>Mosha Kandala</t>
  </si>
  <si>
    <t>Mounisha Denumukonda</t>
  </si>
  <si>
    <t>Nagakeerthana Sharma Drona</t>
  </si>
  <si>
    <t>Nagaraju Mandava</t>
  </si>
  <si>
    <t>Narasimhareddy Shyamala</t>
  </si>
  <si>
    <t>Nayab Rasool Shaik</t>
  </si>
  <si>
    <t>Nishitha Gouragari</t>
  </si>
  <si>
    <t>Parveen Muthyalampati</t>
  </si>
  <si>
    <t>Pavan Bandaru</t>
  </si>
  <si>
    <t>Pranathi Madipadiga</t>
  </si>
  <si>
    <t>Praneeth Karumanchi</t>
  </si>
  <si>
    <t>Prashanth Goud Shivannagari</t>
  </si>
  <si>
    <t>Pravallika Mugala</t>
  </si>
  <si>
    <t>Pujitha Gundapaneni</t>
  </si>
  <si>
    <t>Raghuvardan Kasarla</t>
  </si>
  <si>
    <t>Rahul Chirukuntla</t>
  </si>
  <si>
    <t>Rahul Uppathala</t>
  </si>
  <si>
    <t>Rajesh Narukula</t>
  </si>
  <si>
    <t>Rakesh Thulluri</t>
  </si>
  <si>
    <t>Ramesh Kummarikuntla</t>
  </si>
  <si>
    <t>Ramya Krishna Bussa</t>
  </si>
  <si>
    <t>Ramya Mannem</t>
  </si>
  <si>
    <t>Rasheed Shaik</t>
  </si>
  <si>
    <t>Sai Kumar Kasarla</t>
  </si>
  <si>
    <t>Saipriya Gouni</t>
  </si>
  <si>
    <t>Sameena Matheen Shaik</t>
  </si>
  <si>
    <t>Sana Shaik</t>
  </si>
  <si>
    <t>Saphura Sayyed</t>
  </si>
  <si>
    <t>Sathwika Ragireddy</t>
  </si>
  <si>
    <t>Shama Sahik</t>
  </si>
  <si>
    <t>Shiva Sattu</t>
  </si>
  <si>
    <t>Shiva Shankar Uppanapalli</t>
  </si>
  <si>
    <t>Shravika Rayilla</t>
  </si>
  <si>
    <t>Sindu Undruk</t>
  </si>
  <si>
    <t>Sirisha Korpala</t>
  </si>
  <si>
    <t>Sneha Karingula</t>
  </si>
  <si>
    <t>Sridhar Sapavath</t>
  </si>
  <si>
    <t>Srilaxmi Sangepu</t>
  </si>
  <si>
    <t>Tejaswini Thandu</t>
  </si>
  <si>
    <t>Varshitha Kola</t>
  </si>
  <si>
    <t>Varshitha Kommu</t>
  </si>
  <si>
    <t>Varshitha Pendem</t>
  </si>
  <si>
    <t>Veeresh U</t>
  </si>
  <si>
    <t>Venu Telsoori</t>
  </si>
  <si>
    <t>Vignesh Maroju</t>
  </si>
  <si>
    <t>Vijitha Lachimalla</t>
  </si>
  <si>
    <t>Vineela Nidigonda</t>
  </si>
  <si>
    <t>Vinitha Varshini Perala</t>
  </si>
  <si>
    <t>Vyshnavi Tellam</t>
  </si>
  <si>
    <t>Yamuna Pasupuleti</t>
  </si>
  <si>
    <t>Yaswanth Degala</t>
  </si>
  <si>
    <t>Zahed Shaik</t>
  </si>
  <si>
    <t>22Z11R0001</t>
  </si>
  <si>
    <t>22Z11R0002</t>
  </si>
  <si>
    <t>22Z11R0003</t>
  </si>
  <si>
    <t>22Z11R0005</t>
  </si>
  <si>
    <t>22Z11R0006</t>
  </si>
  <si>
    <t>22Z11R0007</t>
  </si>
  <si>
    <t>22Z11R0008</t>
  </si>
  <si>
    <t>22Z11R0009</t>
  </si>
  <si>
    <t>22Z11R0010</t>
  </si>
  <si>
    <t>22Z11R0011</t>
  </si>
  <si>
    <t>22Z11R0012</t>
  </si>
  <si>
    <t>22Z11R0013</t>
  </si>
  <si>
    <t>22Z11R0014</t>
  </si>
  <si>
    <t>22Z11R0015</t>
  </si>
  <si>
    <t>22Z11R0016</t>
  </si>
  <si>
    <t>22Z11R0017</t>
  </si>
  <si>
    <t>22Z11R0018</t>
  </si>
  <si>
    <t>22Z11R0019</t>
  </si>
  <si>
    <t>22Z11R0020</t>
  </si>
  <si>
    <t>22Z11R0021</t>
  </si>
  <si>
    <t>22Z11R0022</t>
  </si>
  <si>
    <t>22Z11R0023</t>
  </si>
  <si>
    <t>22Z11R0025</t>
  </si>
  <si>
    <t>22Z11R0026</t>
  </si>
  <si>
    <t>22Z11R0027</t>
  </si>
  <si>
    <t>22Z11R0028</t>
  </si>
  <si>
    <t>22Z11R0029</t>
  </si>
  <si>
    <t>22Z11R0030</t>
  </si>
  <si>
    <t>22Z11R0031</t>
  </si>
  <si>
    <t>22Z11R0032</t>
  </si>
  <si>
    <t>22Z11R0033</t>
  </si>
  <si>
    <t>22Z11R0034</t>
  </si>
  <si>
    <t>22Z11R0035</t>
  </si>
  <si>
    <t>22Z11R0036</t>
  </si>
  <si>
    <t>22Z11R0037</t>
  </si>
  <si>
    <t>22Z11R0038</t>
  </si>
  <si>
    <t>22Z11R0039</t>
  </si>
  <si>
    <t>22Z11R0040</t>
  </si>
  <si>
    <t>22Z11R0041</t>
  </si>
  <si>
    <t>22Z11R0042</t>
  </si>
  <si>
    <t>22Z11R0043</t>
  </si>
  <si>
    <t>22Z11R0044</t>
  </si>
  <si>
    <t>22Z11R0045</t>
  </si>
  <si>
    <t>22Z11R0046</t>
  </si>
  <si>
    <t>22Z11R0047</t>
  </si>
  <si>
    <t>22Z11R0048</t>
  </si>
  <si>
    <t>22Z11R0049</t>
  </si>
  <si>
    <t>22Z11R0050</t>
  </si>
  <si>
    <t>22Z11R0051</t>
  </si>
  <si>
    <t>22Z11R0052</t>
  </si>
  <si>
    <t>22Z11R0053</t>
  </si>
  <si>
    <t>22Z11R0054</t>
  </si>
  <si>
    <t>22Z11R0055</t>
  </si>
  <si>
    <t>22Z11R0056</t>
  </si>
  <si>
    <t>22Z11R0057</t>
  </si>
  <si>
    <t>22Z11R0058</t>
  </si>
  <si>
    <t>22Z11R0059</t>
  </si>
  <si>
    <t>22Z11R0060</t>
  </si>
  <si>
    <t>22Z11R0061</t>
  </si>
  <si>
    <t>22Z11R0062</t>
  </si>
  <si>
    <t>22Z11R0064</t>
  </si>
  <si>
    <t>22Z11R0065</t>
  </si>
  <si>
    <t>22Z11R0066</t>
  </si>
  <si>
    <t>22Z11R0067</t>
  </si>
  <si>
    <t>22Z11R0068</t>
  </si>
  <si>
    <t>22Z11R0069</t>
  </si>
  <si>
    <t>22Z11R0070</t>
  </si>
  <si>
    <t>22Z11R0071</t>
  </si>
  <si>
    <t>22Z11R0072</t>
  </si>
  <si>
    <t>22Z11R0073</t>
  </si>
  <si>
    <t>22Z11R0074</t>
  </si>
  <si>
    <t>22Z11R0075</t>
  </si>
  <si>
    <t>22Z11R0076</t>
  </si>
  <si>
    <t>22Z11R0077</t>
  </si>
  <si>
    <t>22Z11R0078</t>
  </si>
  <si>
    <t>22Z11R0079</t>
  </si>
  <si>
    <t>22Z11R0080</t>
  </si>
  <si>
    <t>22Z11R0081</t>
  </si>
  <si>
    <t>22Z11R0082</t>
  </si>
  <si>
    <t>22Z11R0083</t>
  </si>
  <si>
    <t>22Z11R0084</t>
  </si>
  <si>
    <t>22Z11R0085</t>
  </si>
  <si>
    <t>22Z11R0086</t>
  </si>
  <si>
    <t>22Z11R0087</t>
  </si>
  <si>
    <t>22Z11R0088</t>
  </si>
  <si>
    <t>22Z11R0089</t>
  </si>
  <si>
    <t>22Z11R0090</t>
  </si>
  <si>
    <t>22Z11R0091</t>
  </si>
  <si>
    <t>22Z11R0092</t>
  </si>
  <si>
    <t>22Z11R0093</t>
  </si>
  <si>
    <t>22Z11R0094</t>
  </si>
  <si>
    <t>22Z11R0095</t>
  </si>
  <si>
    <t>22Z11R0096</t>
  </si>
  <si>
    <t>22Z11R0097</t>
  </si>
  <si>
    <t>22Z11R0098</t>
  </si>
  <si>
    <t>22Z11R0099</t>
  </si>
  <si>
    <t>22Z11R0100</t>
  </si>
  <si>
    <t>22Z11R0101</t>
  </si>
  <si>
    <t>22Z11R0102</t>
  </si>
  <si>
    <t>22Z11R0103</t>
  </si>
  <si>
    <t>22Z11R0104</t>
  </si>
  <si>
    <t>22Z11R0105</t>
  </si>
  <si>
    <t>22Z11R0106</t>
  </si>
  <si>
    <t>ayazma456@gamil.com</t>
  </si>
  <si>
    <t>a30069219@gmail.com</t>
  </si>
  <si>
    <t>akashmaripeddi@gmail.com</t>
  </si>
  <si>
    <t>uday2003@gmail.com</t>
  </si>
  <si>
    <t>akhilgoudmogudala2004@gmail.com</t>
  </si>
  <si>
    <t>madhavarapuakhila2@gamil.com</t>
  </si>
  <si>
    <t>akhilayasam@gmail.com</t>
  </si>
  <si>
    <t>akshayabudida@gmail.com</t>
  </si>
  <si>
    <t>akshithapatilakshitha@gamil.com</t>
  </si>
  <si>
    <t>amarshagurijala124@gmail.com</t>
  </si>
  <si>
    <t>manvesh2004@gmail.com</t>
  </si>
  <si>
    <t>arvindyadavmekala8@gmail.com</t>
  </si>
  <si>
    <t>dasariarchanasindhunaidu@gmail.com</t>
  </si>
  <si>
    <t>aslamasif508@gmail.com</t>
  </si>
  <si>
    <t>shaikaslamashu000@gmail.com</t>
  </si>
  <si>
    <t>begariavinash520@gmailcom</t>
  </si>
  <si>
    <t>ayaazayaaz040@gmail.com</t>
  </si>
  <si>
    <t>kandhukuribhanuprakash@gmail.com</t>
  </si>
  <si>
    <t>bhavanajanga@gmail.com</t>
  </si>
  <si>
    <t>aneefamohd4@gmail.com</t>
  </si>
  <si>
    <t>thummalachaithanya6@gmail.com</t>
  </si>
  <si>
    <t>chandanabnp@gamil.com</t>
  </si>
  <si>
    <t>cn9398619@gmail.com</t>
  </si>
  <si>
    <t>akkinapallychandhu@gamil.com</t>
  </si>
  <si>
    <t>deekshithayadavd@gmail.com</t>
  </si>
  <si>
    <t>banothdevi55@gmail.com</t>
  </si>
  <si>
    <t>sureshdharpally41@gmail.com</t>
  </si>
  <si>
    <t>gummaganesh921@gmail.com</t>
  </si>
  <si>
    <t>kandukuruganesh67@gmail.com</t>
  </si>
  <si>
    <t>ravindharmalothu@gmail.com</t>
  </si>
  <si>
    <t>gopichandpodilli@gmail.com</t>
  </si>
  <si>
    <t>mallempatiharshitha05@Gmail.com</t>
  </si>
  <si>
    <t>shaikhazeera935@gamil.com</t>
  </si>
  <si>
    <t>komaraoluindhumanthi@gmail.com</t>
  </si>
  <si>
    <t>janakigugulothu9@gmail.com</t>
  </si>
  <si>
    <t>skjohnsaida80@gmail.com</t>
  </si>
  <si>
    <t>kalpanarangishetti@gmail.com</t>
  </si>
  <si>
    <t>bollamkalyani@gmail.com</t>
  </si>
  <si>
    <t>chikkijoduchikki@gmail.com</t>
  </si>
  <si>
    <t>rangishettikalyani@gmail.com</t>
  </si>
  <si>
    <t>karish1243@gmail.com</t>
  </si>
  <si>
    <t>ainalakavyasri@gmail.com</t>
  </si>
  <si>
    <t>likhithareddybolla@gmail.com</t>
  </si>
  <si>
    <t>skj63022@gmail.com</t>
  </si>
  <si>
    <t>singammahesh2004@gmail.com</t>
  </si>
  <si>
    <t>lumamaheswari179@gmail.com</t>
  </si>
  <si>
    <t>mamunalra794@gmail.com</t>
  </si>
  <si>
    <t>yalakamanibindhu@gmail.com</t>
  </si>
  <si>
    <t>manognyamachukuri@gamil.com</t>
  </si>
  <si>
    <t>thadikamallamanoj441@gmail.com</t>
  </si>
  <si>
    <t>nandhinageswarrao@gmail.com</t>
  </si>
  <si>
    <t>moshakandala@gmail.com</t>
  </si>
  <si>
    <t>harshini086@gmail.com</t>
  </si>
  <si>
    <t>keerthanasharma2004@gmail.com</t>
  </si>
  <si>
    <t>nagarajugoudmandava@gmail.com</t>
  </si>
  <si>
    <t>narasimhareddysyamalla1@gmail.com</t>
  </si>
  <si>
    <t>rasoolshaik97050@gmail.com</t>
  </si>
  <si>
    <t>nishithareddy284@gmail.com</t>
  </si>
  <si>
    <t>mmeera0610@gmail.com</t>
  </si>
  <si>
    <t>pbandaru665@gmail.com</t>
  </si>
  <si>
    <t>pranathimadipadiga@gmail.com</t>
  </si>
  <si>
    <t>praneethpranee4446@gmail.com</t>
  </si>
  <si>
    <t>shivannagariprashanthgoud@gmail.com</t>
  </si>
  <si>
    <t>mugalashlva123@gmail.com</t>
  </si>
  <si>
    <t>gjanayya@gmail.com</t>
  </si>
  <si>
    <t>raghuvardankasarala@gmail.com</t>
  </si>
  <si>
    <t>rahulvickyvinnu@gmail.com</t>
  </si>
  <si>
    <t>rahulu768@gmail.com</t>
  </si>
  <si>
    <t>rajeshnarukula6@gmail.com</t>
  </si>
  <si>
    <t>rayaluthulluri02oct10@gmail.com</t>
  </si>
  <si>
    <t>kummarikuntlaramesh9391@gmail.com</t>
  </si>
  <si>
    <t>bussasrinivasarao0@gmail.com</t>
  </si>
  <si>
    <t>ramyamannem6@gmail.com</t>
  </si>
  <si>
    <t>mrrasheed515@gmail.com</t>
  </si>
  <si>
    <t>kasarlasai1919@gmail.com</t>
  </si>
  <si>
    <t>saidulug912@gmail.com</t>
  </si>
  <si>
    <t>sameemashaik973@gmail.com</t>
  </si>
  <si>
    <t>gouse9848377@gmail.com</t>
  </si>
  <si>
    <t>safurasayyad03@gmail.com</t>
  </si>
  <si>
    <t>ragireddysathwika@gmail.com</t>
  </si>
  <si>
    <t>imambi1981@gmail.com</t>
  </si>
  <si>
    <t>shivas6792@gmail.com</t>
  </si>
  <si>
    <t>shivayadavuppanapally480@gmail.com</t>
  </si>
  <si>
    <t>archanarayilla693@gmail.com</t>
  </si>
  <si>
    <t>sindhuundruk@gmail.com</t>
  </si>
  <si>
    <t>korpalasirisha123@gmail.com</t>
  </si>
  <si>
    <t>snehakaringula65@gmail.com</t>
  </si>
  <si>
    <t>sapavathsridhar123@gmail.com</t>
  </si>
  <si>
    <t>srilaxmisangepu@gmail.com</t>
  </si>
  <si>
    <t>thandutejaswini@gmail.com</t>
  </si>
  <si>
    <t>varshithakola@gmail.com</t>
  </si>
  <si>
    <t>kommuvarshitha@gmail.com</t>
  </si>
  <si>
    <t>raghunandan125@gmail.com</t>
  </si>
  <si>
    <t>u0043359@gmail.com</t>
  </si>
  <si>
    <t>telusurivenu@gmail.com</t>
  </si>
  <si>
    <t>vigneshmaroju5@gmail.com</t>
  </si>
  <si>
    <t>vijithalachimallavijitha@gmail.com</t>
  </si>
  <si>
    <t>bikshpathin78@gmail.com</t>
  </si>
  <si>
    <t>vinitha.perala12@gmail.com</t>
  </si>
  <si>
    <t>tellamvyshnavi@gmail.com</t>
  </si>
  <si>
    <t>pasupuletiyamuna03@gmail.com</t>
  </si>
  <si>
    <t>yashwanthdagala123@gmail.com</t>
  </si>
  <si>
    <t>zahedshaik7786@gmail.com</t>
  </si>
  <si>
    <t>Mrs B Lohitha</t>
  </si>
  <si>
    <t>Dr S Jaya</t>
  </si>
  <si>
    <t>Mr B Ravi</t>
  </si>
  <si>
    <t>Mr K Sudhakar</t>
  </si>
  <si>
    <t>Mr S Nageswar rao</t>
  </si>
  <si>
    <t>Mrs D Kalyani</t>
  </si>
  <si>
    <t>Mrs K Kavitha</t>
  </si>
  <si>
    <t>Mrs B Sandhya rani</t>
  </si>
  <si>
    <t>Mr S M S Nikhil</t>
  </si>
  <si>
    <t>Mrs Hima bindhu</t>
  </si>
  <si>
    <t xml:space="preserve">Abdul Nabhi Sk </t>
  </si>
  <si>
    <t>Akhil P</t>
  </si>
  <si>
    <t>Akhila Ch</t>
  </si>
  <si>
    <t xml:space="preserve">Akram Waseen Sk </t>
  </si>
  <si>
    <t>Akshitha K</t>
  </si>
  <si>
    <t xml:space="preserve">Aman Sk </t>
  </si>
  <si>
    <t>Amuliya Reddy P</t>
  </si>
  <si>
    <t xml:space="preserve">Arshad Baba Sk </t>
  </si>
  <si>
    <t>Ashok N</t>
  </si>
  <si>
    <t>Baby S</t>
  </si>
  <si>
    <t xml:space="preserve">Baji Shahed Sk </t>
  </si>
  <si>
    <t>Bhargavi M</t>
  </si>
  <si>
    <t>Blessy Sri Meghana N</t>
  </si>
  <si>
    <t>Chaithanya G</t>
  </si>
  <si>
    <t>Chanti J</t>
  </si>
  <si>
    <t>Chiranjeevi G</t>
  </si>
  <si>
    <t>Deeksha B</t>
  </si>
  <si>
    <t>Deepika M</t>
  </si>
  <si>
    <t>Devika M</t>
  </si>
  <si>
    <t>Divyasri M</t>
  </si>
  <si>
    <t>Geetha R</t>
  </si>
  <si>
    <t>Geethasri A</t>
  </si>
  <si>
    <t>Gopi P</t>
  </si>
  <si>
    <t xml:space="preserve">Habeeb Unnisa Md </t>
  </si>
  <si>
    <t>Haritha N</t>
  </si>
  <si>
    <t>Hima Varshini P</t>
  </si>
  <si>
    <t>Jagadish P</t>
  </si>
  <si>
    <t>Jagruthi G</t>
  </si>
  <si>
    <t>Jashwanth K</t>
  </si>
  <si>
    <t>Jathin Koushik K</t>
  </si>
  <si>
    <t>Jaya Prasanna M</t>
  </si>
  <si>
    <t>Jayanth K</t>
  </si>
  <si>
    <t>Jhansi Lakshmi N</t>
  </si>
  <si>
    <t>Kamala Sri S</t>
  </si>
  <si>
    <t>Khaja Nizamuddin Md</t>
  </si>
  <si>
    <t>Krishnaveni G</t>
  </si>
  <si>
    <t>Lakshman Kumar L</t>
  </si>
  <si>
    <t>Lalitha T</t>
  </si>
  <si>
    <t>Lavanya S</t>
  </si>
  <si>
    <t>Madhulatha M</t>
  </si>
  <si>
    <t>Madiha Jabeen Meer</t>
  </si>
  <si>
    <t>Mamatha S</t>
  </si>
  <si>
    <t>Manasa T</t>
  </si>
  <si>
    <t>Mani Rathnam N</t>
  </si>
  <si>
    <t>Mani T</t>
  </si>
  <si>
    <t>Manikanta V</t>
  </si>
  <si>
    <t>Manindrababu S</t>
  </si>
  <si>
    <t>Manoj B</t>
  </si>
  <si>
    <t>23Z11R0001</t>
  </si>
  <si>
    <t>23Z11R0002</t>
  </si>
  <si>
    <t>23Z11R0003</t>
  </si>
  <si>
    <t>23Z11R0004</t>
  </si>
  <si>
    <t>23Z11R0005</t>
  </si>
  <si>
    <t>23Z11R0006</t>
  </si>
  <si>
    <t>23Z11R0007</t>
  </si>
  <si>
    <t>23Z11R0008</t>
  </si>
  <si>
    <t>23Z11R0009</t>
  </si>
  <si>
    <t>23Z11R0010</t>
  </si>
  <si>
    <t>23Z11R0011</t>
  </si>
  <si>
    <t>23Z11R0012</t>
  </si>
  <si>
    <t>23Z11R0013</t>
  </si>
  <si>
    <t>23Z11R0014</t>
  </si>
  <si>
    <t>23Z11R0015</t>
  </si>
  <si>
    <t>23Z11R0016</t>
  </si>
  <si>
    <t>23Z11R0017</t>
  </si>
  <si>
    <t>23Z11R0018</t>
  </si>
  <si>
    <t>23Z11R0019</t>
  </si>
  <si>
    <t>23Z11R0021</t>
  </si>
  <si>
    <t>23Z11R0022</t>
  </si>
  <si>
    <t>23Z11R0023</t>
  </si>
  <si>
    <t>23Z11R0024</t>
  </si>
  <si>
    <t>23Z11R0025</t>
  </si>
  <si>
    <t>23Z11R0027</t>
  </si>
  <si>
    <t>23Z11R0028</t>
  </si>
  <si>
    <t>23Z11R0029</t>
  </si>
  <si>
    <t>23Z11R0030</t>
  </si>
  <si>
    <t>23Z11R0031</t>
  </si>
  <si>
    <t>23Z11R0032</t>
  </si>
  <si>
    <t>23Z11R0033</t>
  </si>
  <si>
    <t>23Z11R0034</t>
  </si>
  <si>
    <t>23Z11R0035</t>
  </si>
  <si>
    <t>23Z11R0036</t>
  </si>
  <si>
    <t>23Z11R0037</t>
  </si>
  <si>
    <t>23Z11R0038</t>
  </si>
  <si>
    <t>23Z11R0039</t>
  </si>
  <si>
    <t>23Z11R0040</t>
  </si>
  <si>
    <t>23Z11R0041</t>
  </si>
  <si>
    <t>23Z11R0042</t>
  </si>
  <si>
    <t>23Z11R0043</t>
  </si>
  <si>
    <t>23Z11R0044</t>
  </si>
  <si>
    <t>23Z11R0045</t>
  </si>
  <si>
    <t>23Z11R0046</t>
  </si>
  <si>
    <t>23Z11R0047</t>
  </si>
  <si>
    <t>23Z11R0048</t>
  </si>
  <si>
    <t>23Z11R0049</t>
  </si>
  <si>
    <t>23Z11R0050</t>
  </si>
  <si>
    <t>Mounika K</t>
  </si>
  <si>
    <t>Navya P</t>
  </si>
  <si>
    <t xml:space="preserve">Nazeema Begum Sk </t>
  </si>
  <si>
    <t>Niharika D</t>
  </si>
  <si>
    <t>Pavan Teja P</t>
  </si>
  <si>
    <t>Pavani B</t>
  </si>
  <si>
    <t>Pavani Ganga Y</t>
  </si>
  <si>
    <t>Poojitha K</t>
  </si>
  <si>
    <t>Pravallika G</t>
  </si>
  <si>
    <t>Pujitha M</t>
  </si>
  <si>
    <t>Punya Suvarchala T</t>
  </si>
  <si>
    <t>Raghu Raj G</t>
  </si>
  <si>
    <t>Raheela M</t>
  </si>
  <si>
    <t>Rahul V</t>
  </si>
  <si>
    <t>Rifsha Salma Sk</t>
  </si>
  <si>
    <t>Rishitha D</t>
  </si>
  <si>
    <t xml:space="preserve">Sadiya Sk </t>
  </si>
  <si>
    <t>Sai Deepika K</t>
  </si>
  <si>
    <t>Sai Naveen Reddy B</t>
  </si>
  <si>
    <t>Sai Vivek M</t>
  </si>
  <si>
    <t>Sailaja R</t>
  </si>
  <si>
    <t>Sairohith B</t>
  </si>
  <si>
    <t xml:space="preserve">Sameera Sk </t>
  </si>
  <si>
    <t>Sampath A</t>
  </si>
  <si>
    <t>Sandhya B</t>
  </si>
  <si>
    <t xml:space="preserve">Sania Sk </t>
  </si>
  <si>
    <t>Siddhardha D</t>
  </si>
  <si>
    <t>Sowmya A</t>
  </si>
  <si>
    <t>Sravani P</t>
  </si>
  <si>
    <t>Sruthi K</t>
  </si>
  <si>
    <t>Subhani Sd</t>
  </si>
  <si>
    <t>Sudha Rani U</t>
  </si>
  <si>
    <t>Sushanth A</t>
  </si>
  <si>
    <t>Swetha G</t>
  </si>
  <si>
    <t>Tejaswini G</t>
  </si>
  <si>
    <t>Uday Ch</t>
  </si>
  <si>
    <t>Uday Kumar K</t>
  </si>
  <si>
    <t>Vamshi Krishna G</t>
  </si>
  <si>
    <t>Venkateswar Reddy M</t>
  </si>
  <si>
    <t>Vidya S</t>
  </si>
  <si>
    <t>Yamuna A</t>
  </si>
  <si>
    <t xml:space="preserve">Yasmin Sk </t>
  </si>
  <si>
    <t>Meghana Ch</t>
  </si>
  <si>
    <t>Sruthi V</t>
  </si>
  <si>
    <t>Srinu K</t>
  </si>
  <si>
    <t>Nandini G</t>
  </si>
  <si>
    <t>Navya Y</t>
  </si>
  <si>
    <t>Samyuktha D</t>
  </si>
  <si>
    <t>23Z11R0051</t>
  </si>
  <si>
    <t>23Z11R0052</t>
  </si>
  <si>
    <t>23Z11R0053</t>
  </si>
  <si>
    <t>23Z11R0054</t>
  </si>
  <si>
    <t>23Z11R0055</t>
  </si>
  <si>
    <t>23Z11R0056</t>
  </si>
  <si>
    <t>23Z11R0057</t>
  </si>
  <si>
    <t>23Z11R0058</t>
  </si>
  <si>
    <t>23Z11R0059</t>
  </si>
  <si>
    <t>23Z11R0061</t>
  </si>
  <si>
    <t>23Z11R0062</t>
  </si>
  <si>
    <t>23Z11R0063</t>
  </si>
  <si>
    <t>23Z11R0064</t>
  </si>
  <si>
    <t>23Z11R0065</t>
  </si>
  <si>
    <t>23Z11R0066</t>
  </si>
  <si>
    <t>23Z11R0067</t>
  </si>
  <si>
    <t>23Z11R0068</t>
  </si>
  <si>
    <t>23Z11R0069</t>
  </si>
  <si>
    <t>23Z11R0070</t>
  </si>
  <si>
    <t>23Z11R0071</t>
  </si>
  <si>
    <t>23Z11R0072</t>
  </si>
  <si>
    <t>23Z11R0073</t>
  </si>
  <si>
    <t>23Z11R0074</t>
  </si>
  <si>
    <t>23Z11R0075</t>
  </si>
  <si>
    <t>23Z11R0076</t>
  </si>
  <si>
    <t>23Z11R0077</t>
  </si>
  <si>
    <t>23Z11R0078</t>
  </si>
  <si>
    <t>23Z11R0080</t>
  </si>
  <si>
    <t>23Z11R0081</t>
  </si>
  <si>
    <t>23Z11R0082</t>
  </si>
  <si>
    <t>23Z11R0083</t>
  </si>
  <si>
    <t>23Z11R0084</t>
  </si>
  <si>
    <t>23Z11R0085</t>
  </si>
  <si>
    <t>23Z11R0086</t>
  </si>
  <si>
    <t>23Z11R0087</t>
  </si>
  <si>
    <t>23Z11R0088</t>
  </si>
  <si>
    <t>23Z11R0089</t>
  </si>
  <si>
    <t>23Z11R0090</t>
  </si>
  <si>
    <t>23Z11R0091</t>
  </si>
  <si>
    <t>23Z11R0092</t>
  </si>
  <si>
    <t>23Z11R0093</t>
  </si>
  <si>
    <t>23Z11R0094</t>
  </si>
  <si>
    <t>23Z11R0096</t>
  </si>
  <si>
    <t>23Z11R0097</t>
  </si>
  <si>
    <t>23Z11R0098</t>
  </si>
  <si>
    <t>23Z11R0099</t>
  </si>
  <si>
    <t>23Z11R00A0</t>
  </si>
  <si>
    <t>23Z11R00A1</t>
  </si>
  <si>
    <t>23Z11R00A2</t>
  </si>
  <si>
    <t>23Z11R00A3</t>
  </si>
  <si>
    <t>I Year</t>
  </si>
  <si>
    <t>Mrs T Udhayabhanu</t>
  </si>
  <si>
    <t>Mr Y Naresh</t>
  </si>
  <si>
    <t>Mrs G Sandhya rani</t>
  </si>
  <si>
    <t>Mrs G Sangeetha roy</t>
  </si>
  <si>
    <t>Mr MD Azaruddin</t>
  </si>
  <si>
    <t>Mr V P B Chary</t>
  </si>
  <si>
    <t>Dr B Raja</t>
  </si>
  <si>
    <t>Mr V Rajashekar</t>
  </si>
  <si>
    <t>Anjali L</t>
  </si>
  <si>
    <t>Datha Sree Y</t>
  </si>
  <si>
    <t>Jessica N</t>
  </si>
  <si>
    <t>Lakshmi Prasanna Choudary R</t>
  </si>
  <si>
    <t>Mehedi Hasan</t>
  </si>
  <si>
    <t>Mohd Faisal Ahamed Hussain</t>
  </si>
  <si>
    <t>Nagaraju Naik B</t>
  </si>
  <si>
    <t>Naveen S</t>
  </si>
  <si>
    <t>Niharika R</t>
  </si>
  <si>
    <t>Priyanka T</t>
  </si>
  <si>
    <t>Pujitha B</t>
  </si>
  <si>
    <t>Nikhil Reddy L</t>
  </si>
  <si>
    <t>Raghunath R</t>
  </si>
  <si>
    <t>Ruhul Amin Ahmed</t>
  </si>
  <si>
    <t>Sai Sandhya P</t>
  </si>
  <si>
    <t>Sathish M</t>
  </si>
  <si>
    <t>Shilpa Sree D</t>
  </si>
  <si>
    <t>Srujana D</t>
  </si>
  <si>
    <t>Suchitra Ch</t>
  </si>
  <si>
    <t>Vineela Reddy P</t>
  </si>
  <si>
    <t>Pharm D</t>
  </si>
  <si>
    <t>V Year</t>
  </si>
  <si>
    <t>anjalilingam7@gmail.com</t>
  </si>
  <si>
    <t>dathasriyarlagadda420@gmail.com</t>
  </si>
  <si>
    <t>jessicaprincy777@gmail.com</t>
  </si>
  <si>
    <t>lakshmiprasannachoudary2001@gmail.com</t>
  </si>
  <si>
    <t>md.kalimuddin112244@gmail.com</t>
  </si>
  <si>
    <t>mohammedfaisal.fayaaz@gmail.com</t>
  </si>
  <si>
    <t>banavathnagarajunaik143@gmail.com</t>
  </si>
  <si>
    <t>srigadinaveen1@gmail.com</t>
  </si>
  <si>
    <t>rekalaniharika5@gmail.com</t>
  </si>
  <si>
    <t>priyankaturaka00@gmail.com</t>
  </si>
  <si>
    <t>banothpujitha122@gmail.com</t>
  </si>
  <si>
    <t>nikhilreddy.lankela@gmail.com</t>
  </si>
  <si>
    <t>rathodraghunath93@gmail.com</t>
  </si>
  <si>
    <t>vagmerayr@gmail.com</t>
  </si>
  <si>
    <t>ruhulaminahmed94@gmail.com</t>
  </si>
  <si>
    <t>sandhyapatibandla1668@gmail.com</t>
  </si>
  <si>
    <t>satishmuthyala5@gmail.com</t>
  </si>
  <si>
    <t>shilpadevulapalli@gmail.com</t>
  </si>
  <si>
    <t>srujanadanthala16@gmail.com</t>
  </si>
  <si>
    <t>Suchitra1630@gmail.com</t>
  </si>
  <si>
    <t>vineelareddy630@gmail.com</t>
  </si>
  <si>
    <t>19Z11T0001</t>
  </si>
  <si>
    <t>19Z11T0003</t>
  </si>
  <si>
    <t>19Z11T0004</t>
  </si>
  <si>
    <t>19Z11T0006</t>
  </si>
  <si>
    <t>19Z11T0007</t>
  </si>
  <si>
    <t>19Z11T0008</t>
  </si>
  <si>
    <t>19Z11T0009</t>
  </si>
  <si>
    <t>19Z11T0011</t>
  </si>
  <si>
    <t>19Z11T0012</t>
  </si>
  <si>
    <t>19Z11T0013</t>
  </si>
  <si>
    <t>19Z11T0014</t>
  </si>
  <si>
    <t>19Z11T0015</t>
  </si>
  <si>
    <t>19Z11T0016</t>
  </si>
  <si>
    <t>19Z11T0017</t>
  </si>
  <si>
    <t>19Z11T0018</t>
  </si>
  <si>
    <t>19Z11T0019</t>
  </si>
  <si>
    <t>19Z11T0021</t>
  </si>
  <si>
    <t>19Z11T0022</t>
  </si>
  <si>
    <t>19Z11T0023</t>
  </si>
  <si>
    <t>19Z11T0024</t>
  </si>
  <si>
    <t>19Z11T0025</t>
  </si>
  <si>
    <t>Akhila B</t>
  </si>
  <si>
    <t>Abidur Rahman</t>
  </si>
  <si>
    <t>Begum Almim Laskar</t>
  </si>
  <si>
    <t>Bhavin V S</t>
  </si>
  <si>
    <t>Gayathri P</t>
  </si>
  <si>
    <t>Harini V</t>
  </si>
  <si>
    <t>Jesmina Khatun</t>
  </si>
  <si>
    <t>Jhansi P</t>
  </si>
  <si>
    <t>Johidul Hoque</t>
  </si>
  <si>
    <t>Joshna K</t>
  </si>
  <si>
    <t>Khandaker Razidul Islam</t>
  </si>
  <si>
    <t>Mehdi Alom Chowdhury</t>
  </si>
  <si>
    <t>Naresh Nayak N</t>
  </si>
  <si>
    <t>Nishitha G</t>
  </si>
  <si>
    <t>Radhakrishna V</t>
  </si>
  <si>
    <t>Sanawar Baba Md</t>
  </si>
  <si>
    <t>Sankirthana M</t>
  </si>
  <si>
    <t>Shiva Supraja P</t>
  </si>
  <si>
    <t>Teja Sri B</t>
  </si>
  <si>
    <t>Tharun Kumar G</t>
  </si>
  <si>
    <t>Uday Hussain</t>
  </si>
  <si>
    <t>Umesh Rathod</t>
  </si>
  <si>
    <t>Usha Sree R</t>
  </si>
  <si>
    <t>Vyshnavi J</t>
  </si>
  <si>
    <t>20Z11T0001</t>
  </si>
  <si>
    <t>20Z11T0002</t>
  </si>
  <si>
    <t>20Z11T0003</t>
  </si>
  <si>
    <t>20Z11T0004</t>
  </si>
  <si>
    <t>20Z11T0006</t>
  </si>
  <si>
    <t>20Z11T0007</t>
  </si>
  <si>
    <t>20Z11T0008</t>
  </si>
  <si>
    <t>20Z11T0009</t>
  </si>
  <si>
    <t>20Z11T0011</t>
  </si>
  <si>
    <t>20Z11T0012</t>
  </si>
  <si>
    <t>20Z11T0014</t>
  </si>
  <si>
    <t>20Z11T0015</t>
  </si>
  <si>
    <t>20Z11T0016</t>
  </si>
  <si>
    <t>20Z11T0017</t>
  </si>
  <si>
    <t>20Z11T0018</t>
  </si>
  <si>
    <t>20Z11T0019</t>
  </si>
  <si>
    <t>20Z11T0020</t>
  </si>
  <si>
    <t>20Z11T0021</t>
  </si>
  <si>
    <t>20Z11T0022</t>
  </si>
  <si>
    <t>20Z11T0023</t>
  </si>
  <si>
    <t>20Z11T0024</t>
  </si>
  <si>
    <t>20Z11T0025</t>
  </si>
  <si>
    <t>20Z11T0026</t>
  </si>
  <si>
    <t>20Z11T0027</t>
  </si>
  <si>
    <t>buddiakhila01@gmail.com</t>
  </si>
  <si>
    <t>910112338abcd@gmail.com</t>
  </si>
  <si>
    <t>almimlaskar100@gmail.com</t>
  </si>
  <si>
    <t>vbhavinvs@gmail.com</t>
  </si>
  <si>
    <t>gayathripanga12@gmailcom</t>
  </si>
  <si>
    <t>harinivemula321@gmail.com</t>
  </si>
  <si>
    <t>jesmina781127@gmail.com</t>
  </si>
  <si>
    <t>pallejhansi7@gmail.com</t>
  </si>
  <si>
    <t>johidulhoque87@gmail.com</t>
  </si>
  <si>
    <t>joshnakambhampati@gmail.com</t>
  </si>
  <si>
    <t>ishuraj223344@gmail.com</t>
  </si>
  <si>
    <t>mehdialomchowdhuri@gmail.com</t>
  </si>
  <si>
    <t>nenavathnareshnayaknaresh@gmail.com</t>
  </si>
  <si>
    <t>nishitha@gmail.com</t>
  </si>
  <si>
    <t>radhakrishnavojjalla@gmail.com</t>
  </si>
  <si>
    <t>mohdsanawarbaba@gmail.com</t>
  </si>
  <si>
    <t>sankirthanamprs@gmail.com</t>
  </si>
  <si>
    <t>suprajap2002@gmail.com</t>
  </si>
  <si>
    <t>tejasri630110962@gmail.com</t>
  </si>
  <si>
    <t>guthikondatharunkumar143@gmail.com</t>
  </si>
  <si>
    <t>udayhussain706@gmail.com</t>
  </si>
  <si>
    <t>rathodumesh981@gmail.com</t>
  </si>
  <si>
    <t>rompicherlaushasree@gmail.com</t>
  </si>
  <si>
    <t>vyshnavijellayadav@gmail.com</t>
  </si>
  <si>
    <t>Alamin Ahmed</t>
  </si>
  <si>
    <t>Antas Ali</t>
  </si>
  <si>
    <t>Bahul Hussain</t>
  </si>
  <si>
    <t>Alamin Islam</t>
  </si>
  <si>
    <t>Jahnavi Y</t>
  </si>
  <si>
    <t>Kavitha M</t>
  </si>
  <si>
    <t>Kowsalya M</t>
  </si>
  <si>
    <t>Lavanya K</t>
  </si>
  <si>
    <t>Madhuri M</t>
  </si>
  <si>
    <t>Meghana V</t>
  </si>
  <si>
    <t>Nemitha M</t>
  </si>
  <si>
    <t>Niharika B</t>
  </si>
  <si>
    <t>Pavani R</t>
  </si>
  <si>
    <t>Prashanthi M</t>
  </si>
  <si>
    <t>Pravalika M</t>
  </si>
  <si>
    <t>Hafizur Rahman</t>
  </si>
  <si>
    <t>Rahul Amin Mondal</t>
  </si>
  <si>
    <t>Rajeshwari G</t>
  </si>
  <si>
    <t>Renuka R</t>
  </si>
  <si>
    <t>Saddam Hussain</t>
  </si>
  <si>
    <t>Sadhana D</t>
  </si>
  <si>
    <t>Sahidul Islam</t>
  </si>
  <si>
    <t>Salar Begum Md</t>
  </si>
  <si>
    <t>Sameena Sulthana Md</t>
  </si>
  <si>
    <t>Santhoshimatha P</t>
  </si>
  <si>
    <t>Sarika K</t>
  </si>
  <si>
    <t>Sathvika A</t>
  </si>
  <si>
    <t>Suchithra B</t>
  </si>
  <si>
    <t>Udaya Sri K</t>
  </si>
  <si>
    <t>Vamshi Krishna K</t>
  </si>
  <si>
    <t>21Z11T0001</t>
  </si>
  <si>
    <t>21Z11T0002</t>
  </si>
  <si>
    <t>21Z11T0004</t>
  </si>
  <si>
    <t>21Z11T0005</t>
  </si>
  <si>
    <t>21Z11T0006</t>
  </si>
  <si>
    <t>21Z11T0007</t>
  </si>
  <si>
    <t>21Z11T0008</t>
  </si>
  <si>
    <t>21Z11T0009</t>
  </si>
  <si>
    <t>21Z11T0010</t>
  </si>
  <si>
    <t>21Z11T0011</t>
  </si>
  <si>
    <t>21Z11T0012</t>
  </si>
  <si>
    <t>21Z11T0013</t>
  </si>
  <si>
    <t>21Z11T0014</t>
  </si>
  <si>
    <t>21Z11T0015</t>
  </si>
  <si>
    <t>21Z11T0016</t>
  </si>
  <si>
    <t>21Z11T0017</t>
  </si>
  <si>
    <t>21Z11T0018</t>
  </si>
  <si>
    <t>21Z11T0019</t>
  </si>
  <si>
    <t>21Z11T0020</t>
  </si>
  <si>
    <t>21Z11T0021</t>
  </si>
  <si>
    <t>21Z11T0022</t>
  </si>
  <si>
    <t>21Z11T0023</t>
  </si>
  <si>
    <t>21Z11T0024</t>
  </si>
  <si>
    <t>21Z11T0025</t>
  </si>
  <si>
    <t>21Z11T0026</t>
  </si>
  <si>
    <t>21Z11T0027</t>
  </si>
  <si>
    <t>21Z11T0028</t>
  </si>
  <si>
    <t>21Z11T0029</t>
  </si>
  <si>
    <t>21Z11T0030</t>
  </si>
  <si>
    <t>21Z11T0031</t>
  </si>
  <si>
    <t>21Z11T0032</t>
  </si>
  <si>
    <t>alaminahmed0451@gmail.com</t>
  </si>
  <si>
    <t>antasa247@gmail.com</t>
  </si>
  <si>
    <t>ratulhussainyt1122@gmail.com</t>
  </si>
  <si>
    <t>a3938372@gmail.com</t>
  </si>
  <si>
    <t>yaramallajanu@gmail.com</t>
  </si>
  <si>
    <t>kavithamali0000@gmail.com</t>
  </si>
  <si>
    <t>kk0380363@gmail.com</t>
  </si>
  <si>
    <t>lavanyakoppula2003@gmail.com</t>
  </si>
  <si>
    <t>madhuri16malloju@gmail.com</t>
  </si>
  <si>
    <t>veligetimeghana@gmail.con</t>
  </si>
  <si>
    <t>nemithamarkapudi@gmail.com</t>
  </si>
  <si>
    <t>niharikabalavanthula@gmail.com</t>
  </si>
  <si>
    <t>pavanirokkam17@gmail.com</t>
  </si>
  <si>
    <t>magiprashanthi07@gmail.com</t>
  </si>
  <si>
    <t>pravalikapatel21@gmail.com</t>
  </si>
  <si>
    <t>hr2659007@gmail.com</t>
  </si>
  <si>
    <t>mrahulamin299@gmail.com</t>
  </si>
  <si>
    <t>rajeshwari13092001@gmail.com</t>
  </si>
  <si>
    <t>renusriramisetti@gmail.com</t>
  </si>
  <si>
    <t>saddamhussainx10@gmail.com</t>
  </si>
  <si>
    <t>saddamdj075905@gmail.com</t>
  </si>
  <si>
    <t>sadanadobb@gmail.com</t>
  </si>
  <si>
    <t>islamsahidul3208@gmail.com</t>
  </si>
  <si>
    <t>mdsalarbegum@gmail.com</t>
  </si>
  <si>
    <t>sameenamd44@gmali.com</t>
  </si>
  <si>
    <t>santhoshipakala2306@gmail.com</t>
  </si>
  <si>
    <t>sarikakannekanti12@gmail.com</t>
  </si>
  <si>
    <t>sathvikaatikam94@gmail.com</t>
  </si>
  <si>
    <t>boorasuchithra@gmail.com</t>
  </si>
  <si>
    <t>udayasrikolichalam@gmail.com</t>
  </si>
  <si>
    <t>vamshikrishnakolipaka962@gmail.com</t>
  </si>
  <si>
    <t>Afsha Amreen Shaik</t>
  </si>
  <si>
    <t>Arshiya Siddiqua</t>
  </si>
  <si>
    <t>Asriya Firdose Shaik</t>
  </si>
  <si>
    <t>Bhargavi Chinthala</t>
  </si>
  <si>
    <t>Divya Guguloth</t>
  </si>
  <si>
    <t>Ganesh Itharaju</t>
  </si>
  <si>
    <t>Greshmani Challa</t>
  </si>
  <si>
    <t>Jayanthi Polkar</t>
  </si>
  <si>
    <t>Karani Reddy Kethireddy</t>
  </si>
  <si>
    <t>Kavya Palamakula</t>
  </si>
  <si>
    <t>Mahesh Kola</t>
  </si>
  <si>
    <t>Manasa Renati</t>
  </si>
  <si>
    <t>Nivas Gajula</t>
  </si>
  <si>
    <t>Pallavi Mulakalapalli</t>
  </si>
  <si>
    <t>Praveena Gudepu</t>
  </si>
  <si>
    <t>Renuka Kasani</t>
  </si>
  <si>
    <t>Rohitha Cheruku</t>
  </si>
  <si>
    <t>Sameena Shaik</t>
  </si>
  <si>
    <t>Sana Tabassum</t>
  </si>
  <si>
    <t>Santhosh Sura</t>
  </si>
  <si>
    <t>Siva Priya Punna</t>
  </si>
  <si>
    <t>Sreyas Gandham</t>
  </si>
  <si>
    <t>Sri Vidhya Bathini</t>
  </si>
  <si>
    <t>Srija Muthineni</t>
  </si>
  <si>
    <t>Shireen sultana</t>
  </si>
  <si>
    <t>Vaishnavi Ginne</t>
  </si>
  <si>
    <t>Vamshi Krishna Chintala</t>
  </si>
  <si>
    <t>Veda Sri Akula</t>
  </si>
  <si>
    <t>Pusapati Narahari</t>
  </si>
  <si>
    <t>Bhukya Shyam Charan</t>
  </si>
  <si>
    <t>22Z11T0001</t>
  </si>
  <si>
    <t>22Z11T0002</t>
  </si>
  <si>
    <t>22Z11T0003</t>
  </si>
  <si>
    <t>22Z11T0004</t>
  </si>
  <si>
    <t>22Z11T0005</t>
  </si>
  <si>
    <t>22Z11T0006</t>
  </si>
  <si>
    <t>22Z11T0007</t>
  </si>
  <si>
    <t>22Z11T0008</t>
  </si>
  <si>
    <t>22Z11T0009</t>
  </si>
  <si>
    <t>22Z11T0010</t>
  </si>
  <si>
    <t>22Z11T0011</t>
  </si>
  <si>
    <t>22Z11T0012</t>
  </si>
  <si>
    <t>22Z11T0013</t>
  </si>
  <si>
    <t>22Z11T0014</t>
  </si>
  <si>
    <t>22Z11T0015</t>
  </si>
  <si>
    <t>22Z11T0016</t>
  </si>
  <si>
    <t>22Z11T0017</t>
  </si>
  <si>
    <t>22Z11T0018</t>
  </si>
  <si>
    <t>22Z11T0019</t>
  </si>
  <si>
    <t>22Z11T0020</t>
  </si>
  <si>
    <t>22Z11T0021</t>
  </si>
  <si>
    <t>22Z11T0022</t>
  </si>
  <si>
    <t>22Z11T0023</t>
  </si>
  <si>
    <t>22Z11T0024</t>
  </si>
  <si>
    <t>22Z11T0025</t>
  </si>
  <si>
    <t>22Z11T0026</t>
  </si>
  <si>
    <t>22Z11T0027</t>
  </si>
  <si>
    <t>22Z11T0028</t>
  </si>
  <si>
    <t>22Z11T0029</t>
  </si>
  <si>
    <t>22Z11T0030</t>
  </si>
  <si>
    <t>22Z11T0031</t>
  </si>
  <si>
    <t>sheikanjum2@gmail.com</t>
  </si>
  <si>
    <t>shaikanjum@gmail.com</t>
  </si>
  <si>
    <t>asriyafirdoseshaik@gmail.com</t>
  </si>
  <si>
    <t>chinthalabhargavi9@gmail.com</t>
  </si>
  <si>
    <t>gugulothsaidulu12@gmail.com</t>
  </si>
  <si>
    <t>ganeshitharaju509@gmail.com</t>
  </si>
  <si>
    <t>challagreshmani@gmail.com</t>
  </si>
  <si>
    <t>polkarsoumya@gmail.com</t>
  </si>
  <si>
    <t>karanireddykethireddy@gmail.com</t>
  </si>
  <si>
    <t>sknazeerbegum18@gmail.com</t>
  </si>
  <si>
    <t>pprashanthdancer676@gmail.com</t>
  </si>
  <si>
    <t>maheshkola57@gmail.com</t>
  </si>
  <si>
    <t>renatimanasa1@gmail.com</t>
  </si>
  <si>
    <t>gajulanivas2003@gmail.com</t>
  </si>
  <si>
    <t>pallavimulakalapally@gmail.com</t>
  </si>
  <si>
    <t>praveenagudepu11@gmail.com</t>
  </si>
  <si>
    <t>kasanirenuka6@gmail.com</t>
  </si>
  <si>
    <t>cherukulaxmil@gmail.com</t>
  </si>
  <si>
    <t>shaiksameena360@gmail.com</t>
  </si>
  <si>
    <t>sananiswan3036@gmail.com</t>
  </si>
  <si>
    <t>santhoshsura36@gmail.com</t>
  </si>
  <si>
    <t>punnasivapriya6789@gmail.com</t>
  </si>
  <si>
    <t>shreyasgandham@gmail.com</t>
  </si>
  <si>
    <t>srividhyab04@gmail.com</t>
  </si>
  <si>
    <t>dn617174@gmail.com</t>
  </si>
  <si>
    <t>shireenmohammed2004@gmail.com</t>
  </si>
  <si>
    <t>ginneVAISHNAVI@gmail.com</t>
  </si>
  <si>
    <t>vamshiikrishnachintala@gmail.com</t>
  </si>
  <si>
    <t>kavithaakula873@gmail.com</t>
  </si>
  <si>
    <t>pusapatinarahari.10@gmail.com</t>
  </si>
  <si>
    <t>shyamcharanbhukya@gmail.com</t>
  </si>
  <si>
    <t>Aashritha S</t>
  </si>
  <si>
    <t>Abhinaya N</t>
  </si>
  <si>
    <t>Aishwarya Rani M</t>
  </si>
  <si>
    <t>Ambika M</t>
  </si>
  <si>
    <t>Aswini D</t>
  </si>
  <si>
    <t>Bharath Vamshi Ch</t>
  </si>
  <si>
    <t>Bharathi N</t>
  </si>
  <si>
    <t>Bhavitha Ch</t>
  </si>
  <si>
    <t>Deepthi N</t>
  </si>
  <si>
    <t>Dileep T</t>
  </si>
  <si>
    <t xml:space="preserve">Fouziya Sk </t>
  </si>
  <si>
    <t xml:space="preserve">Ganesh K </t>
  </si>
  <si>
    <t>Gowthami M</t>
  </si>
  <si>
    <t>Kavya K</t>
  </si>
  <si>
    <t>Khadar Baba Sk</t>
  </si>
  <si>
    <t>Krishnaveni A</t>
  </si>
  <si>
    <t>Lakshmi Sinduja B</t>
  </si>
  <si>
    <t xml:space="preserve">Lokeshwari V </t>
  </si>
  <si>
    <t>Maha Laxmi Y</t>
  </si>
  <si>
    <t>Manasa Ch</t>
  </si>
  <si>
    <t xml:space="preserve">Momina Sd </t>
  </si>
  <si>
    <t>Mubashira Sk</t>
  </si>
  <si>
    <t>Pavan Kumar K</t>
  </si>
  <si>
    <t xml:space="preserve">Prem Sagar G </t>
  </si>
  <si>
    <t>Rajamahender K</t>
  </si>
  <si>
    <t xml:space="preserve">Sandhya A </t>
  </si>
  <si>
    <t>Saniya Sk</t>
  </si>
  <si>
    <t>Srijanya D</t>
  </si>
  <si>
    <t>Swapna S</t>
  </si>
  <si>
    <t>Swetha N</t>
  </si>
  <si>
    <t>Tharun S</t>
  </si>
  <si>
    <t>Vyshnavi P</t>
  </si>
  <si>
    <t>23Z11T0001</t>
  </si>
  <si>
    <t>23Z11T0002</t>
  </si>
  <si>
    <t>23Z11T0003</t>
  </si>
  <si>
    <t>23Z11T0004</t>
  </si>
  <si>
    <t>23Z11T0005</t>
  </si>
  <si>
    <t>23Z11T0006</t>
  </si>
  <si>
    <t>23Z11T0007</t>
  </si>
  <si>
    <t>23Z11T0008</t>
  </si>
  <si>
    <t>23Z11T0009</t>
  </si>
  <si>
    <t>23Z11T0010</t>
  </si>
  <si>
    <t>23Z11T0011</t>
  </si>
  <si>
    <t>23Z11T0012</t>
  </si>
  <si>
    <t>23Z11T0013</t>
  </si>
  <si>
    <t>23Z11T0014</t>
  </si>
  <si>
    <t>23Z11T0015</t>
  </si>
  <si>
    <t>23Z11T0016</t>
  </si>
  <si>
    <t>23Z11T0017</t>
  </si>
  <si>
    <t>23Z11T0018</t>
  </si>
  <si>
    <t>23Z11T0019</t>
  </si>
  <si>
    <t>23Z11T0020</t>
  </si>
  <si>
    <t>23Z11T0021</t>
  </si>
  <si>
    <t>23Z11T0022</t>
  </si>
  <si>
    <t>23Z11T0023</t>
  </si>
  <si>
    <t>23Z11T0024</t>
  </si>
  <si>
    <t>23Z11T0025</t>
  </si>
  <si>
    <t>23Z11T0026</t>
  </si>
  <si>
    <t>23Z11T0027</t>
  </si>
  <si>
    <t>23Z11T0028</t>
  </si>
  <si>
    <t>23Z11T0029</t>
  </si>
  <si>
    <t>23Z11T0030</t>
  </si>
  <si>
    <t>23Z11T0031</t>
  </si>
  <si>
    <t>23Z11T0032</t>
  </si>
  <si>
    <t>itsmepavanu9398@gmail.com</t>
  </si>
  <si>
    <t>shaikmubashira69@gmail.com</t>
  </si>
  <si>
    <t xml:space="preserve">rajamahender2006@gmail.com </t>
  </si>
  <si>
    <t>alavalakrishnaveni3@gmail.com</t>
  </si>
  <si>
    <t xml:space="preserve"> shaiksaniya7338@gmail.com</t>
  </si>
  <si>
    <t>ganesh86688@gmail.com</t>
  </si>
  <si>
    <t xml:space="preserve"> tallojudileep2004@gmail.com</t>
  </si>
  <si>
    <t>vadthyalokeshwari@gmail.com</t>
  </si>
  <si>
    <t>tharunsirasanagandla@gmail.com</t>
  </si>
  <si>
    <t>myselfouzi@gmail.com</t>
  </si>
  <si>
    <t>khadarbabask896@gmail.com</t>
  </si>
  <si>
    <t>mahalaxmi33931@gmail.com</t>
  </si>
  <si>
    <t>munnumomina@gmail.com</t>
  </si>
  <si>
    <t>kavyakasani7@gmail.com</t>
  </si>
  <si>
    <t>potharajulavyshnavi@gmail.com</t>
  </si>
  <si>
    <t>chintakindibhavitha2006@gmail.com</t>
  </si>
  <si>
    <t>narraabhinaya17@gmail.com</t>
  </si>
  <si>
    <t>Aashritha.sanne@gmail.com</t>
  </si>
  <si>
    <t>dhakasrijanya99@gmail.com</t>
  </si>
  <si>
    <t>dudipallaaswini@gmail.com</t>
  </si>
  <si>
    <t>swethan461@gmail.com</t>
  </si>
  <si>
    <t>swapnasapavath019@gmail.com</t>
  </si>
  <si>
    <t>aishwaryaranimudi@gmail.com</t>
  </si>
  <si>
    <t>chuttojubharathvamshi@gmail.com</t>
  </si>
  <si>
    <t>nunavathbharathi2@gmail.com</t>
  </si>
  <si>
    <t>Mr A Hemanth kumar</t>
  </si>
  <si>
    <t>Mrs T Kavitha</t>
  </si>
  <si>
    <t>Dr K Raveendra babu</t>
  </si>
  <si>
    <t>Mrs R Divya</t>
  </si>
  <si>
    <t>Mrs G Sandhya Rani</t>
  </si>
  <si>
    <t>Mrs D Shyamala</t>
  </si>
  <si>
    <t>Mr S Nageshwara Rao</t>
  </si>
  <si>
    <t>Dr M Prasad</t>
  </si>
  <si>
    <t>Mrs Sk Naheed</t>
  </si>
  <si>
    <t>Mrs N Amani</t>
  </si>
  <si>
    <t>Mrs K Prasanna</t>
  </si>
  <si>
    <t>Mrs M Vani</t>
  </si>
  <si>
    <t>Mr N C H Sridhar</t>
  </si>
  <si>
    <t>Mr T Praveen kumar</t>
  </si>
  <si>
    <t>Mrs G Sangeetha Roy</t>
  </si>
  <si>
    <t>mounikakilari5@gmail.com</t>
  </si>
  <si>
    <t>Mr A Hemanth</t>
  </si>
  <si>
    <t>Ms K Prasanna</t>
  </si>
  <si>
    <t>gowthamiarimella@gmail.com</t>
  </si>
  <si>
    <t>sindhumaragani@gmail.com</t>
  </si>
  <si>
    <t>bethapusindhuja@gmail.com</t>
  </si>
  <si>
    <t>srilathanakka2@gmail.com</t>
  </si>
  <si>
    <t>manasaammu224@gmail.com</t>
  </si>
  <si>
    <t>gunjasagar143@gmail.com</t>
  </si>
  <si>
    <t>sandhyaananthu61@gmail.com</t>
  </si>
  <si>
    <t>akhillucky2005@gmail.com</t>
  </si>
  <si>
    <t>chakkaraakhila2005@gmail.com</t>
  </si>
  <si>
    <t>shaikwaseem07456@gmail.com</t>
  </si>
  <si>
    <t>kopperaakshitha2005@gmail.com</t>
  </si>
  <si>
    <t>amanshaikaman740@gmail.com</t>
  </si>
  <si>
    <t>amulya.pakanati08@gmail.com</t>
  </si>
  <si>
    <t>sheikarshad383@gmail.com</t>
  </si>
  <si>
    <t>ashokneelakantamm679@gmail.com</t>
  </si>
  <si>
    <t>siddibabysowmya@gmail.com</t>
  </si>
  <si>
    <t>maruthivenkanna@gmail.com</t>
  </si>
  <si>
    <t>blessybaby57@gmail.com</t>
  </si>
  <si>
    <t>chaithanyaguntio@gmail.com</t>
  </si>
  <si>
    <t>chantijatavath08@gmail.com</t>
  </si>
  <si>
    <t>chiru9364@gmail.com</t>
  </si>
  <si>
    <t>deekshabellamkonda27@gmail.com</t>
  </si>
  <si>
    <t>deepikamende26@gmail.com</t>
  </si>
  <si>
    <t>Maram.devikadevaki@gmail.com</t>
  </si>
  <si>
    <t>sabithadivya@gmail.com</t>
  </si>
  <si>
    <t>geethavangu825@gmail.com</t>
  </si>
  <si>
    <t>agolugeethasri@gmail.com</t>
  </si>
  <si>
    <t>pittalagopi06@gmail.com</t>
  </si>
  <si>
    <t>habeeba120506@gmail.com</t>
  </si>
  <si>
    <t>nagireddyharitha07@gmail.com</t>
  </si>
  <si>
    <t>himavarshini27@gmail.com</t>
  </si>
  <si>
    <t>patamatajagadish@gmail.com</t>
  </si>
  <si>
    <t>gundujagruthi@gmail.com</t>
  </si>
  <si>
    <t>jeswanthkodumuri@gmail.com</t>
  </si>
  <si>
    <t>mannelingarao3649@gmail.com</t>
  </si>
  <si>
    <t>jjayanth705@gmail.com</t>
  </si>
  <si>
    <t>jhansichowdarynallani@gmail.com</t>
  </si>
  <si>
    <t>sheguntlakamalasri@gmail.com</t>
  </si>
  <si>
    <t>khajanizamuddin02@gmail.com</t>
  </si>
  <si>
    <t>kittusrinivasareddy@gmail.com</t>
  </si>
  <si>
    <t>mallarapunaga3@gmail.com</t>
  </si>
  <si>
    <t>mudumbamadhu@gmail.com</t>
  </si>
  <si>
    <t>jabeen0014@gmail.com</t>
  </si>
  <si>
    <t>seelamm003@gmail.com</t>
  </si>
  <si>
    <t>srinuthiragamalla2@gmail.com</t>
  </si>
  <si>
    <t>nagirimani674@gmail.con</t>
  </si>
  <si>
    <t>mani2551633@gmail.com</t>
  </si>
  <si>
    <t>manikantavengisetty@gmail.com</t>
  </si>
  <si>
    <t>manojbala937@gmail.com</t>
  </si>
  <si>
    <t>pallapunavyanavya@gmail.com</t>
  </si>
  <si>
    <t>nazeemashaik1212@gmail.com</t>
  </si>
  <si>
    <t>dharavathniharika@gmail.com</t>
  </si>
  <si>
    <t>pavanibantu4@gmail.com</t>
  </si>
  <si>
    <t>yarasangipavaniganga@gmail.com</t>
  </si>
  <si>
    <t>kothapoojitha112@gmail.com</t>
  </si>
  <si>
    <t>tumuluri_punya@yahoo.co.in</t>
  </si>
  <si>
    <t>rinkugraghuraj@gmail.com</t>
  </si>
  <si>
    <t>raheeraheela83@gmail.com</t>
  </si>
  <si>
    <t>vempallyrahul@gmail.com</t>
  </si>
  <si>
    <t>rifshashaik@gmail.com</t>
  </si>
  <si>
    <t>rishithadurgam2@gmail.com</t>
  </si>
  <si>
    <t>sadiya374757@gmail.com</t>
  </si>
  <si>
    <t>badasaireddy@gmail.com</t>
  </si>
  <si>
    <t>vivekmalleboina@gmail.com</t>
  </si>
  <si>
    <t>rohit model 2.O@gmail.com</t>
  </si>
  <si>
    <t>sameera8367367215@gmail.com</t>
  </si>
  <si>
    <t>sampathanumula203@gmail.com</t>
  </si>
  <si>
    <t>banothusandhya2003@gmail.com</t>
  </si>
  <si>
    <t>saniyashaik584@gmail.com</t>
  </si>
  <si>
    <t>rambabudarla14@gmail.com</t>
  </si>
  <si>
    <t>sowmyaalugubelly@gmail.com</t>
  </si>
  <si>
    <t>perumallasravani7@gmail.com</t>
  </si>
  <si>
    <t>sayyadsubhani56@gmail.com</t>
  </si>
  <si>
    <t>sudharaniubbena@gmail.com</t>
  </si>
  <si>
    <t>swethagajula965@gmail.com</t>
  </si>
  <si>
    <t>gandhamtejaswini8@gmail.com</t>
  </si>
  <si>
    <t>muthyalausha683@gmail.com</t>
  </si>
  <si>
    <t>vamshikrishnagurijala800@gmail.com</t>
  </si>
  <si>
    <t>venkateshreddymullagundla@gmail.com</t>
  </si>
  <si>
    <t>vidyayadav07@gmail.com</t>
  </si>
  <si>
    <t>yamunaaruri@gmail.com</t>
  </si>
  <si>
    <t>jahabpashashaik@gmail.com</t>
  </si>
  <si>
    <t>sruthiveeramalla54@gmail.com</t>
  </si>
  <si>
    <t>gnandhu979@gmail.com</t>
  </si>
  <si>
    <t>navyayandrathi@gmail.com</t>
  </si>
  <si>
    <t>sathwikad0194@gmail.com</t>
  </si>
  <si>
    <t>samyukthad5502@gmail.com</t>
  </si>
  <si>
    <t>gundeboinapravlika49@gmail.com</t>
  </si>
  <si>
    <t>mannepujitha05@gmail.com</t>
  </si>
  <si>
    <t>shailajaramtenki@gmail.com</t>
  </si>
  <si>
    <t>sushanthrra@gmail.com</t>
  </si>
  <si>
    <t>udaycho006@gmail.com</t>
  </si>
  <si>
    <t>koletiuday4@gmail.com</t>
  </si>
  <si>
    <t>meghanachilla08@gmail.com</t>
  </si>
  <si>
    <t>mallarapunga3@gmail.com</t>
  </si>
  <si>
    <t>jathinkavati@gmail.com</t>
  </si>
  <si>
    <t>manindrasimmasarthi@gmail.com</t>
  </si>
  <si>
    <t>kottesruthi6300@gmail.com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</si>
</sst>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name val="Calibri"/>
      <family val="2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66"/>
      <name val="Times New Roman"/>
      <family val="1"/>
    </font>
    <font>
      <sz val="11"/>
      <color rgb="FF000066"/>
      <name val="&quot;Times New Roman&quot;"/>
    </font>
    <font>
      <sz val="11"/>
      <color theme="1"/>
      <name val="Calibri"/>
      <family val="2"/>
      <scheme val="minor"/>
    </font>
    <font>
      <sz val="11"/>
      <color rgb="FFFF0000"/>
      <name val="&quot;Times New Roman&quot;"/>
    </font>
    <font>
      <sz val="11"/>
      <color rgb="FF000000"/>
      <name val="&quot;Times New Roman&quot;"/>
    </font>
    <font>
      <u/>
      <sz val="11"/>
      <color theme="10"/>
      <name val="Times New Roman"/>
      <family val="1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1"/>
      <name val="&quot;Times New Roman&quot;"/>
    </font>
    <font>
      <sz val="11"/>
      <color rgb="FF000066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theme="1"/>
      <name val="Cambria"/>
      <family val="1"/>
    </font>
    <font>
      <sz val="10"/>
      <name val="Cambria"/>
      <family val="1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</font>
    <font>
      <sz val="12"/>
      <name val="Bookman Old Style"/>
      <family val="1"/>
    </font>
    <font>
      <sz val="12"/>
      <color rgb="FF000000"/>
      <name val="Bookman Old Style"/>
      <family val="1"/>
    </font>
    <font>
      <sz val="12"/>
      <color theme="1"/>
      <name val="Bookman Old Style"/>
      <family val="1"/>
    </font>
    <font>
      <b/>
      <sz val="11"/>
      <name val="Calibri"/>
      <family val="2"/>
    </font>
    <font>
      <u/>
      <sz val="12"/>
      <name val="Bookman Old Style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b/>
      <sz val="11"/>
      <name val="Times New Roman"/>
      <family val="1"/>
    </font>
    <font>
      <sz val="12"/>
      <name val="Times New Roman"/>
      <family val="1"/>
    </font>
    <font>
      <sz val="10"/>
      <color theme="1"/>
      <name val="Times New Roman"/>
      <family val="1"/>
    </font>
    <font>
      <sz val="12"/>
      <color rgb="FF000000"/>
      <name val="Times New Roman"/>
      <family val="1"/>
    </font>
    <font>
      <b/>
      <sz val="10"/>
      <color theme="1"/>
      <name val="Times New Roman"/>
      <family val="1"/>
    </font>
    <font>
      <u/>
      <sz val="12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93C47D"/>
        <bgColor rgb="FF93C47D"/>
      </patternFill>
    </fill>
    <fill>
      <patternFill patternType="solid">
        <fgColor rgb="FF92CDDC"/>
        <bgColor rgb="FF92CDDC"/>
      </patternFill>
    </fill>
    <fill>
      <patternFill patternType="solid">
        <fgColor rgb="FFC4D79B"/>
        <bgColor rgb="FFC4D79B"/>
      </patternFill>
    </fill>
    <fill>
      <patternFill patternType="solid">
        <fgColor rgb="FF00FFFF"/>
        <bgColor rgb="FF00FFFF"/>
      </patternFill>
    </fill>
    <fill>
      <patternFill patternType="solid">
        <fgColor rgb="FFA4C2F4"/>
        <bgColor rgb="FFA4C2F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5">
    <xf numFmtId="0" fontId="0" fillId="0" borderId="0"/>
    <xf numFmtId="0" fontId="24" fillId="0" borderId="0" applyNumberFormat="0" applyFill="0" applyBorder="0" applyAlignment="0" applyProtection="0"/>
    <xf numFmtId="0" fontId="3" fillId="0" borderId="11"/>
    <xf numFmtId="0" fontId="3" fillId="0" borderId="11"/>
    <xf numFmtId="0" fontId="2" fillId="0" borderId="11"/>
  </cellStyleXfs>
  <cellXfs count="245">
    <xf numFmtId="0" fontId="0" fillId="0" borderId="0" xfId="0" applyFont="1" applyAlignment="1"/>
    <xf numFmtId="0" fontId="7" fillId="0" borderId="0" xfId="0" applyFont="1" applyAlignment="1">
      <alignment horizontal="center" vertical="center"/>
    </xf>
    <xf numFmtId="0" fontId="8" fillId="0" borderId="0" xfId="0" applyFont="1"/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10" fillId="4" borderId="4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left"/>
    </xf>
    <xf numFmtId="0" fontId="8" fillId="5" borderId="4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vertical="center"/>
    </xf>
    <xf numFmtId="0" fontId="8" fillId="0" borderId="0" xfId="0" applyFont="1" applyAlignment="1">
      <alignment horizontal="left"/>
    </xf>
    <xf numFmtId="0" fontId="10" fillId="6" borderId="4" xfId="0" applyFont="1" applyFill="1" applyBorder="1" applyAlignment="1">
      <alignment horizontal="center"/>
    </xf>
    <xf numFmtId="0" fontId="10" fillId="6" borderId="10" xfId="0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/>
    </xf>
    <xf numFmtId="0" fontId="10" fillId="6" borderId="4" xfId="0" applyFont="1" applyFill="1" applyBorder="1" applyAlignment="1">
      <alignment horizontal="left"/>
    </xf>
    <xf numFmtId="0" fontId="8" fillId="0" borderId="4" xfId="0" applyFont="1" applyBorder="1" applyAlignment="1">
      <alignment vertical="center"/>
    </xf>
    <xf numFmtId="0" fontId="11" fillId="7" borderId="4" xfId="0" applyFont="1" applyFill="1" applyBorder="1" applyAlignment="1">
      <alignment horizontal="center"/>
    </xf>
    <xf numFmtId="0" fontId="11" fillId="7" borderId="3" xfId="0" applyFont="1" applyFill="1" applyBorder="1" applyAlignment="1">
      <alignment horizontal="center"/>
    </xf>
    <xf numFmtId="0" fontId="11" fillId="7" borderId="3" xfId="0" applyFont="1" applyFill="1" applyBorder="1" applyAlignment="1">
      <alignment horizontal="left"/>
    </xf>
    <xf numFmtId="0" fontId="8" fillId="5" borderId="11" xfId="0" applyFont="1" applyFill="1" applyBorder="1" applyAlignment="1">
      <alignment horizontal="left"/>
    </xf>
    <xf numFmtId="0" fontId="12" fillId="4" borderId="4" xfId="0" applyFont="1" applyFill="1" applyBorder="1" applyAlignment="1"/>
    <xf numFmtId="0" fontId="12" fillId="5" borderId="4" xfId="0" applyFont="1" applyFill="1" applyBorder="1" applyAlignment="1"/>
    <xf numFmtId="0" fontId="12" fillId="0" borderId="4" xfId="0" applyFont="1" applyBorder="1" applyAlignment="1"/>
    <xf numFmtId="0" fontId="8" fillId="5" borderId="9" xfId="0" applyFont="1" applyFill="1" applyBorder="1" applyAlignment="1">
      <alignment horizontal="center" vertical="center"/>
    </xf>
    <xf numFmtId="0" fontId="11" fillId="8" borderId="4" xfId="0" applyFont="1" applyFill="1" applyBorder="1" applyAlignment="1">
      <alignment horizontal="center"/>
    </xf>
    <xf numFmtId="0" fontId="11" fillId="8" borderId="3" xfId="0" applyFont="1" applyFill="1" applyBorder="1" applyAlignment="1">
      <alignment horizontal="center"/>
    </xf>
    <xf numFmtId="0" fontId="11" fillId="8" borderId="3" xfId="0" applyFont="1" applyFill="1" applyBorder="1" applyAlignment="1">
      <alignment horizontal="left"/>
    </xf>
    <xf numFmtId="11" fontId="13" fillId="8" borderId="3" xfId="0" applyNumberFormat="1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4" fillId="4" borderId="3" xfId="0" applyFont="1" applyFill="1" applyBorder="1" applyAlignment="1"/>
    <xf numFmtId="0" fontId="14" fillId="4" borderId="3" xfId="0" applyFont="1" applyFill="1" applyBorder="1" applyAlignment="1">
      <alignment horizontal="right"/>
    </xf>
    <xf numFmtId="0" fontId="15" fillId="5" borderId="4" xfId="0" applyFont="1" applyFill="1" applyBorder="1" applyAlignment="1">
      <alignment vertical="center"/>
    </xf>
    <xf numFmtId="0" fontId="8" fillId="5" borderId="11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vertical="center"/>
    </xf>
    <xf numFmtId="0" fontId="7" fillId="5" borderId="11" xfId="0" applyFont="1" applyFill="1" applyBorder="1" applyAlignment="1">
      <alignment horizontal="left"/>
    </xf>
    <xf numFmtId="0" fontId="8" fillId="5" borderId="12" xfId="0" applyFont="1" applyFill="1" applyBorder="1" applyAlignment="1">
      <alignment horizontal="left"/>
    </xf>
    <xf numFmtId="0" fontId="10" fillId="5" borderId="4" xfId="0" applyFont="1" applyFill="1" applyBorder="1" applyAlignment="1">
      <alignment horizontal="center"/>
    </xf>
    <xf numFmtId="0" fontId="10" fillId="5" borderId="10" xfId="0" applyFont="1" applyFill="1" applyBorder="1" applyAlignment="1">
      <alignment horizontal="center"/>
    </xf>
    <xf numFmtId="0" fontId="10" fillId="5" borderId="9" xfId="0" applyFont="1" applyFill="1" applyBorder="1" applyAlignment="1">
      <alignment horizontal="center"/>
    </xf>
    <xf numFmtId="0" fontId="10" fillId="5" borderId="4" xfId="0" applyFont="1" applyFill="1" applyBorder="1" applyAlignment="1">
      <alignment horizontal="left"/>
    </xf>
    <xf numFmtId="0" fontId="16" fillId="4" borderId="4" xfId="0" applyFont="1" applyFill="1" applyBorder="1" applyAlignment="1">
      <alignment horizontal="center"/>
    </xf>
    <xf numFmtId="0" fontId="16" fillId="4" borderId="9" xfId="0" applyFont="1" applyFill="1" applyBorder="1"/>
    <xf numFmtId="0" fontId="16" fillId="4" borderId="9" xfId="0" applyFont="1" applyFill="1" applyBorder="1" applyAlignment="1">
      <alignment horizontal="center"/>
    </xf>
    <xf numFmtId="0" fontId="16" fillId="4" borderId="9" xfId="0" applyFont="1" applyFill="1" applyBorder="1" applyAlignment="1">
      <alignment horizontal="right"/>
    </xf>
    <xf numFmtId="0" fontId="8" fillId="9" borderId="4" xfId="0" applyFont="1" applyFill="1" applyBorder="1" applyAlignment="1">
      <alignment horizontal="center" vertical="center"/>
    </xf>
    <xf numFmtId="0" fontId="8" fillId="9" borderId="11" xfId="0" applyFont="1" applyFill="1" applyBorder="1" applyAlignment="1">
      <alignment horizontal="left"/>
    </xf>
    <xf numFmtId="0" fontId="8" fillId="9" borderId="11" xfId="0" applyFont="1" applyFill="1" applyBorder="1"/>
    <xf numFmtId="0" fontId="8" fillId="9" borderId="12" xfId="0" applyFont="1" applyFill="1" applyBorder="1" applyAlignment="1">
      <alignment horizontal="left"/>
    </xf>
    <xf numFmtId="0" fontId="16" fillId="5" borderId="4" xfId="0" applyFont="1" applyFill="1" applyBorder="1" applyAlignment="1">
      <alignment horizontal="center"/>
    </xf>
    <xf numFmtId="0" fontId="16" fillId="5" borderId="9" xfId="0" applyFont="1" applyFill="1" applyBorder="1"/>
    <xf numFmtId="0" fontId="16" fillId="5" borderId="9" xfId="0" applyFont="1" applyFill="1" applyBorder="1" applyAlignment="1">
      <alignment horizontal="center"/>
    </xf>
    <xf numFmtId="0" fontId="16" fillId="5" borderId="9" xfId="0" applyFont="1" applyFill="1" applyBorder="1" applyAlignment="1">
      <alignment horizontal="right"/>
    </xf>
    <xf numFmtId="0" fontId="8" fillId="5" borderId="11" xfId="0" applyFont="1" applyFill="1" applyBorder="1"/>
    <xf numFmtId="0" fontId="17" fillId="5" borderId="4" xfId="0" applyFont="1" applyFill="1" applyBorder="1" applyAlignment="1">
      <alignment horizontal="center"/>
    </xf>
    <xf numFmtId="0" fontId="11" fillId="7" borderId="13" xfId="0" applyFont="1" applyFill="1" applyBorder="1" applyAlignment="1">
      <alignment horizontal="center"/>
    </xf>
    <xf numFmtId="0" fontId="11" fillId="7" borderId="14" xfId="0" applyFont="1" applyFill="1" applyBorder="1" applyAlignment="1">
      <alignment horizontal="center"/>
    </xf>
    <xf numFmtId="0" fontId="11" fillId="7" borderId="14" xfId="0" applyFont="1" applyFill="1" applyBorder="1" applyAlignment="1">
      <alignment horizontal="left"/>
    </xf>
    <xf numFmtId="0" fontId="7" fillId="5" borderId="12" xfId="0" applyFont="1" applyFill="1" applyBorder="1" applyAlignment="1">
      <alignment horizontal="left"/>
    </xf>
    <xf numFmtId="0" fontId="8" fillId="5" borderId="5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vertical="center"/>
    </xf>
    <xf numFmtId="0" fontId="10" fillId="10" borderId="4" xfId="0" applyFont="1" applyFill="1" applyBorder="1" applyAlignment="1">
      <alignment horizontal="center"/>
    </xf>
    <xf numFmtId="0" fontId="10" fillId="10" borderId="10" xfId="0" applyFont="1" applyFill="1" applyBorder="1" applyAlignment="1">
      <alignment horizontal="center"/>
    </xf>
    <xf numFmtId="0" fontId="10" fillId="10" borderId="9" xfId="0" applyFont="1" applyFill="1" applyBorder="1" applyAlignment="1">
      <alignment horizontal="center"/>
    </xf>
    <xf numFmtId="0" fontId="10" fillId="10" borderId="4" xfId="0" applyFont="1" applyFill="1" applyBorder="1" applyAlignment="1">
      <alignment horizontal="left"/>
    </xf>
    <xf numFmtId="0" fontId="11" fillId="10" borderId="4" xfId="0" applyFont="1" applyFill="1" applyBorder="1" applyAlignment="1">
      <alignment horizontal="center"/>
    </xf>
    <xf numFmtId="0" fontId="11" fillId="10" borderId="3" xfId="0" applyFont="1" applyFill="1" applyBorder="1" applyAlignment="1">
      <alignment horizontal="center"/>
    </xf>
    <xf numFmtId="0" fontId="11" fillId="10" borderId="2" xfId="0" applyFont="1" applyFill="1" applyBorder="1" applyAlignment="1">
      <alignment horizontal="center"/>
    </xf>
    <xf numFmtId="0" fontId="11" fillId="10" borderId="3" xfId="0" applyFont="1" applyFill="1" applyBorder="1" applyAlignment="1">
      <alignment horizontal="left"/>
    </xf>
    <xf numFmtId="0" fontId="11" fillId="7" borderId="14" xfId="0" applyFont="1" applyFill="1" applyBorder="1" applyAlignment="1">
      <alignment horizontal="left"/>
    </xf>
    <xf numFmtId="0" fontId="7" fillId="0" borderId="0" xfId="0" applyFont="1" applyAlignment="1">
      <alignment horizontal="left"/>
    </xf>
    <xf numFmtId="1" fontId="11" fillId="7" borderId="3" xfId="0" applyNumberFormat="1" applyFont="1" applyFill="1" applyBorder="1" applyAlignment="1">
      <alignment horizontal="left"/>
    </xf>
    <xf numFmtId="1" fontId="11" fillId="7" borderId="14" xfId="0" applyNumberFormat="1" applyFont="1" applyFill="1" applyBorder="1" applyAlignment="1">
      <alignment horizontal="left"/>
    </xf>
    <xf numFmtId="0" fontId="11" fillId="4" borderId="4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left"/>
    </xf>
    <xf numFmtId="0" fontId="14" fillId="0" borderId="4" xfId="0" applyFont="1" applyBorder="1" applyAlignment="1">
      <alignment horizontal="center"/>
    </xf>
    <xf numFmtId="0" fontId="14" fillId="0" borderId="3" xfId="0" applyFont="1" applyBorder="1" applyAlignment="1"/>
    <xf numFmtId="0" fontId="14" fillId="0" borderId="3" xfId="0" applyFont="1" applyBorder="1" applyAlignment="1">
      <alignment horizontal="center"/>
    </xf>
    <xf numFmtId="0" fontId="14" fillId="0" borderId="3" xfId="0" applyFont="1" applyBorder="1" applyAlignment="1">
      <alignment horizontal="right"/>
    </xf>
    <xf numFmtId="0" fontId="11" fillId="4" borderId="13" xfId="0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/>
    </xf>
    <xf numFmtId="0" fontId="11" fillId="4" borderId="14" xfId="0" applyFont="1" applyFill="1" applyBorder="1" applyAlignment="1">
      <alignment horizontal="left"/>
    </xf>
    <xf numFmtId="0" fontId="16" fillId="0" borderId="3" xfId="0" applyFont="1" applyBorder="1" applyAlignment="1"/>
    <xf numFmtId="0" fontId="16" fillId="0" borderId="3" xfId="0" applyFont="1" applyBorder="1" applyAlignment="1">
      <alignment horizontal="right"/>
    </xf>
    <xf numFmtId="0" fontId="8" fillId="4" borderId="4" xfId="0" applyFont="1" applyFill="1" applyBorder="1" applyAlignment="1">
      <alignment horizontal="center"/>
    </xf>
    <xf numFmtId="1" fontId="8" fillId="4" borderId="4" xfId="0" applyNumberFormat="1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11" fillId="4" borderId="3" xfId="0" applyFont="1" applyFill="1" applyBorder="1" applyAlignment="1">
      <alignment horizontal="center"/>
    </xf>
    <xf numFmtId="0" fontId="16" fillId="4" borderId="14" xfId="0" applyFont="1" applyFill="1" applyBorder="1" applyAlignment="1"/>
    <xf numFmtId="0" fontId="11" fillId="0" borderId="13" xfId="0" applyFont="1" applyBorder="1" applyAlignment="1"/>
    <xf numFmtId="0" fontId="11" fillId="0" borderId="14" xfId="0" applyFont="1" applyBorder="1" applyAlignment="1"/>
    <xf numFmtId="0" fontId="18" fillId="0" borderId="14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8" fillId="4" borderId="14" xfId="0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/>
    </xf>
    <xf numFmtId="0" fontId="11" fillId="4" borderId="14" xfId="0" applyFont="1" applyFill="1" applyBorder="1" applyAlignment="1"/>
    <xf numFmtId="0" fontId="16" fillId="4" borderId="3" xfId="0" applyFont="1" applyFill="1" applyBorder="1" applyAlignment="1"/>
    <xf numFmtId="0" fontId="0" fillId="0" borderId="4" xfId="0" applyFont="1" applyBorder="1" applyAlignment="1"/>
    <xf numFmtId="0" fontId="19" fillId="0" borderId="15" xfId="0" applyFont="1" applyBorder="1" applyAlignment="1">
      <alignment wrapText="1"/>
    </xf>
    <xf numFmtId="0" fontId="4" fillId="0" borderId="16" xfId="0" applyFont="1" applyBorder="1" applyAlignment="1">
      <alignment wrapText="1"/>
    </xf>
    <xf numFmtId="0" fontId="4" fillId="0" borderId="15" xfId="0" applyFont="1" applyBorder="1" applyAlignment="1">
      <alignment wrapText="1"/>
    </xf>
    <xf numFmtId="0" fontId="4" fillId="0" borderId="15" xfId="0" applyFont="1" applyBorder="1" applyAlignment="1">
      <alignment horizontal="right" wrapText="1"/>
    </xf>
    <xf numFmtId="0" fontId="20" fillId="0" borderId="15" xfId="0" applyFont="1" applyBorder="1" applyAlignment="1">
      <alignment vertical="center" wrapText="1"/>
    </xf>
    <xf numFmtId="0" fontId="4" fillId="0" borderId="17" xfId="0" applyFont="1" applyBorder="1" applyAlignment="1">
      <alignment wrapText="1"/>
    </xf>
    <xf numFmtId="0" fontId="4" fillId="0" borderId="15" xfId="0" applyFont="1" applyBorder="1" applyAlignment="1">
      <alignment horizont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right" vertical="center" wrapText="1"/>
    </xf>
    <xf numFmtId="0" fontId="0" fillId="11" borderId="15" xfId="0" applyFill="1" applyBorder="1" applyAlignment="1">
      <alignment wrapText="1"/>
    </xf>
    <xf numFmtId="0" fontId="0" fillId="11" borderId="15" xfId="0" applyFill="1" applyBorder="1" applyAlignment="1">
      <alignment horizontal="center" wrapText="1"/>
    </xf>
    <xf numFmtId="0" fontId="12" fillId="12" borderId="4" xfId="0" applyFont="1" applyFill="1" applyBorder="1" applyAlignment="1"/>
    <xf numFmtId="0" fontId="0" fillId="0" borderId="18" xfId="0" applyFont="1" applyBorder="1" applyAlignment="1"/>
    <xf numFmtId="0" fontId="10" fillId="4" borderId="18" xfId="0" applyFont="1" applyFill="1" applyBorder="1" applyAlignment="1">
      <alignment horizontal="center"/>
    </xf>
    <xf numFmtId="0" fontId="0" fillId="0" borderId="0" xfId="0"/>
    <xf numFmtId="0" fontId="22" fillId="0" borderId="18" xfId="0" applyFont="1" applyBorder="1" applyAlignment="1">
      <alignment horizontal="center" vertical="center"/>
    </xf>
    <xf numFmtId="0" fontId="22" fillId="0" borderId="18" xfId="0" applyFont="1" applyBorder="1" applyAlignment="1">
      <alignment horizontal="left" vertical="center"/>
    </xf>
    <xf numFmtId="0" fontId="23" fillId="0" borderId="18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left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/>
    </xf>
    <xf numFmtId="0" fontId="23" fillId="0" borderId="18" xfId="0" applyFont="1" applyBorder="1" applyAlignment="1">
      <alignment horizontal="left" vertical="center"/>
    </xf>
    <xf numFmtId="0" fontId="23" fillId="0" borderId="18" xfId="0" applyFont="1" applyFill="1" applyBorder="1" applyAlignment="1">
      <alignment horizontal="left" vertical="center" wrapText="1"/>
    </xf>
    <xf numFmtId="0" fontId="25" fillId="0" borderId="18" xfId="0" applyFont="1" applyBorder="1" applyAlignment="1">
      <alignment vertical="top" wrapText="1"/>
    </xf>
    <xf numFmtId="0" fontId="25" fillId="0" borderId="18" xfId="0" applyFont="1" applyBorder="1"/>
    <xf numFmtId="0" fontId="0" fillId="0" borderId="11" xfId="0" applyFont="1" applyBorder="1" applyAlignment="1"/>
    <xf numFmtId="0" fontId="0" fillId="0" borderId="18" xfId="0" applyFont="1" applyBorder="1" applyAlignment="1">
      <alignment horizontal="center"/>
    </xf>
    <xf numFmtId="0" fontId="26" fillId="13" borderId="18" xfId="0" applyFont="1" applyFill="1" applyBorder="1" applyAlignment="1">
      <alignment horizontal="left" vertical="center" wrapText="1"/>
    </xf>
    <xf numFmtId="0" fontId="26" fillId="0" borderId="18" xfId="0" applyFont="1" applyBorder="1" applyAlignment="1">
      <alignment horizontal="left" vertical="center" wrapText="1"/>
    </xf>
    <xf numFmtId="0" fontId="24" fillId="0" borderId="18" xfId="1" applyBorder="1" applyAlignment="1" applyProtection="1">
      <alignment horizontal="left" vertical="center" wrapText="1"/>
    </xf>
    <xf numFmtId="0" fontId="26" fillId="11" borderId="18" xfId="0" applyFont="1" applyFill="1" applyBorder="1" applyAlignment="1">
      <alignment horizontal="left" vertical="center" wrapText="1"/>
    </xf>
    <xf numFmtId="0" fontId="3" fillId="0" borderId="18" xfId="0" applyFont="1" applyBorder="1" applyAlignment="1"/>
    <xf numFmtId="0" fontId="26" fillId="0" borderId="18" xfId="0" applyFont="1" applyBorder="1" applyAlignment="1">
      <alignment horizontal="left" wrapText="1"/>
    </xf>
    <xf numFmtId="0" fontId="19" fillId="4" borderId="18" xfId="0" applyFont="1" applyFill="1" applyBorder="1" applyAlignment="1">
      <alignment horizontal="center"/>
    </xf>
    <xf numFmtId="0" fontId="26" fillId="13" borderId="18" xfId="1" applyFont="1" applyFill="1" applyBorder="1" applyAlignment="1" applyProtection="1">
      <alignment horizontal="left" vertical="center" wrapText="1"/>
    </xf>
    <xf numFmtId="0" fontId="20" fillId="5" borderId="18" xfId="0" applyFont="1" applyFill="1" applyBorder="1" applyAlignment="1">
      <alignment vertical="center"/>
    </xf>
    <xf numFmtId="0" fontId="26" fillId="11" borderId="18" xfId="1" applyFont="1" applyFill="1" applyBorder="1" applyAlignment="1" applyProtection="1">
      <alignment horizontal="left" vertical="center" wrapText="1"/>
    </xf>
    <xf numFmtId="0" fontId="24" fillId="13" borderId="18" xfId="1" applyFill="1" applyBorder="1" applyAlignment="1" applyProtection="1">
      <alignment horizontal="left" vertical="center" wrapText="1"/>
    </xf>
    <xf numFmtId="0" fontId="21" fillId="0" borderId="18" xfId="0" applyFont="1" applyBorder="1" applyAlignment="1"/>
    <xf numFmtId="0" fontId="21" fillId="0" borderId="18" xfId="0" applyFont="1" applyBorder="1" applyAlignment="1">
      <alignment horizontal="center"/>
    </xf>
    <xf numFmtId="0" fontId="28" fillId="11" borderId="18" xfId="2" applyFont="1" applyFill="1" applyBorder="1" applyAlignment="1">
      <alignment horizontal="left" vertical="center" wrapText="1"/>
    </xf>
    <xf numFmtId="0" fontId="27" fillId="13" borderId="18" xfId="2" applyFont="1" applyFill="1" applyBorder="1" applyAlignment="1">
      <alignment horizontal="left" vertical="center" wrapText="1"/>
    </xf>
    <xf numFmtId="14" fontId="28" fillId="11" borderId="18" xfId="2" applyNumberFormat="1" applyFont="1" applyFill="1" applyBorder="1" applyAlignment="1">
      <alignment horizontal="left" vertical="center" wrapText="1"/>
    </xf>
    <xf numFmtId="0" fontId="28" fillId="11" borderId="18" xfId="3" applyFont="1" applyFill="1" applyBorder="1" applyAlignment="1">
      <alignment horizontal="center" vertical="center" wrapText="1"/>
    </xf>
    <xf numFmtId="0" fontId="2" fillId="0" borderId="18" xfId="0" applyFont="1" applyBorder="1" applyAlignment="1"/>
    <xf numFmtId="0" fontId="29" fillId="0" borderId="4" xfId="0" applyFont="1" applyBorder="1"/>
    <xf numFmtId="0" fontId="8" fillId="0" borderId="18" xfId="0" applyFont="1" applyBorder="1" applyAlignment="1">
      <alignment horizontal="left"/>
    </xf>
    <xf numFmtId="0" fontId="8" fillId="5" borderId="10" xfId="0" applyFont="1" applyFill="1" applyBorder="1" applyAlignment="1">
      <alignment horizontal="center" vertical="center"/>
    </xf>
    <xf numFmtId="0" fontId="26" fillId="0" borderId="18" xfId="0" applyFont="1" applyBorder="1" applyAlignment="1">
      <alignment horizontal="left"/>
    </xf>
    <xf numFmtId="0" fontId="30" fillId="0" borderId="18" xfId="1" applyFont="1" applyBorder="1" applyAlignment="1" applyProtection="1">
      <alignment horizontal="left" wrapText="1"/>
    </xf>
    <xf numFmtId="0" fontId="8" fillId="5" borderId="18" xfId="0" applyFont="1" applyFill="1" applyBorder="1" applyAlignment="1">
      <alignment vertical="center"/>
    </xf>
    <xf numFmtId="0" fontId="31" fillId="4" borderId="4" xfId="0" applyFont="1" applyFill="1" applyBorder="1" applyAlignment="1">
      <alignment horizontal="left"/>
    </xf>
    <xf numFmtId="0" fontId="31" fillId="4" borderId="18" xfId="0" applyFont="1" applyFill="1" applyBorder="1" applyAlignment="1">
      <alignment horizontal="center"/>
    </xf>
    <xf numFmtId="0" fontId="32" fillId="0" borderId="18" xfId="0" applyFont="1" applyBorder="1" applyAlignment="1"/>
    <xf numFmtId="0" fontId="32" fillId="0" borderId="0" xfId="0" applyFont="1" applyAlignment="1"/>
    <xf numFmtId="0" fontId="31" fillId="4" borderId="4" xfId="0" applyFont="1" applyFill="1" applyBorder="1" applyAlignment="1">
      <alignment horizontal="center"/>
    </xf>
    <xf numFmtId="0" fontId="8" fillId="0" borderId="18" xfId="0" applyFont="1" applyBorder="1" applyAlignment="1">
      <alignment vertical="top" wrapText="1"/>
    </xf>
    <xf numFmtId="0" fontId="1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/>
    <xf numFmtId="0" fontId="6" fillId="0" borderId="3" xfId="0" applyFont="1" applyBorder="1"/>
    <xf numFmtId="0" fontId="9" fillId="2" borderId="1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8" fillId="0" borderId="19" xfId="0" applyFont="1" applyBorder="1" applyAlignment="1"/>
    <xf numFmtId="0" fontId="8" fillId="0" borderId="19" xfId="0" applyFont="1" applyBorder="1" applyAlignment="1">
      <alignment wrapText="1"/>
    </xf>
    <xf numFmtId="0" fontId="9" fillId="0" borderId="18" xfId="0" applyFont="1" applyBorder="1" applyAlignment="1">
      <alignment wrapText="1"/>
    </xf>
    <xf numFmtId="0" fontId="9" fillId="0" borderId="18" xfId="0" applyFont="1" applyBorder="1" applyAlignment="1">
      <alignment horizontal="center" vertical="top" wrapText="1"/>
    </xf>
    <xf numFmtId="0" fontId="9" fillId="0" borderId="18" xfId="0" applyFont="1" applyBorder="1" applyAlignment="1">
      <alignment horizontal="center" vertical="top"/>
    </xf>
    <xf numFmtId="0" fontId="8" fillId="0" borderId="18" xfId="0" applyFont="1" applyBorder="1"/>
    <xf numFmtId="0" fontId="8" fillId="0" borderId="18" xfId="0" applyFont="1" applyFill="1" applyBorder="1"/>
    <xf numFmtId="14" fontId="8" fillId="0" borderId="18" xfId="0" applyNumberFormat="1" applyFont="1" applyBorder="1"/>
    <xf numFmtId="0" fontId="8" fillId="0" borderId="18" xfId="0" applyFont="1" applyFill="1" applyBorder="1" applyAlignment="1">
      <alignment vertical="top" wrapText="1"/>
    </xf>
    <xf numFmtId="0" fontId="8" fillId="0" borderId="18" xfId="0" applyFont="1" applyBorder="1" applyAlignment="1"/>
    <xf numFmtId="0" fontId="9" fillId="0" borderId="18" xfId="0" applyFont="1" applyBorder="1" applyAlignment="1"/>
    <xf numFmtId="0" fontId="33" fillId="0" borderId="18" xfId="0" applyFont="1" applyBorder="1" applyAlignment="1"/>
    <xf numFmtId="0" fontId="33" fillId="0" borderId="18" xfId="0" applyFont="1" applyBorder="1" applyAlignment="1">
      <alignment horizontal="center"/>
    </xf>
    <xf numFmtId="0" fontId="33" fillId="0" borderId="20" xfId="0" applyFont="1" applyBorder="1" applyAlignment="1"/>
    <xf numFmtId="0" fontId="8" fillId="0" borderId="0" xfId="0" applyFont="1" applyAlignment="1"/>
    <xf numFmtId="0" fontId="34" fillId="0" borderId="18" xfId="0" applyFont="1" applyBorder="1" applyAlignment="1">
      <alignment horizontal="left" wrapText="1"/>
    </xf>
    <xf numFmtId="0" fontId="15" fillId="0" borderId="18" xfId="1" applyFont="1" applyBorder="1" applyAlignment="1" applyProtection="1">
      <alignment horizontal="left" wrapText="1"/>
    </xf>
    <xf numFmtId="0" fontId="8" fillId="5" borderId="13" xfId="0" applyFont="1" applyFill="1" applyBorder="1" applyAlignment="1">
      <alignment vertical="center"/>
    </xf>
    <xf numFmtId="0" fontId="8" fillId="0" borderId="18" xfId="0" applyFont="1" applyBorder="1" applyAlignment="1">
      <alignment horizontal="center"/>
    </xf>
    <xf numFmtId="0" fontId="34" fillId="13" borderId="18" xfId="0" applyFont="1" applyFill="1" applyBorder="1" applyAlignment="1">
      <alignment horizontal="left" wrapText="1"/>
    </xf>
    <xf numFmtId="0" fontId="34" fillId="0" borderId="18" xfId="1" applyFont="1" applyBorder="1" applyAlignment="1" applyProtection="1">
      <alignment horizontal="left" wrapText="1"/>
    </xf>
    <xf numFmtId="0" fontId="34" fillId="0" borderId="18" xfId="0" applyFont="1" applyBorder="1" applyAlignment="1">
      <alignment horizontal="left" vertical="center" wrapText="1"/>
    </xf>
    <xf numFmtId="0" fontId="34" fillId="13" borderId="18" xfId="0" applyFont="1" applyFill="1" applyBorder="1" applyAlignment="1">
      <alignment horizontal="left" vertical="center" wrapText="1"/>
    </xf>
    <xf numFmtId="0" fontId="34" fillId="0" borderId="18" xfId="1" applyFont="1" applyBorder="1" applyAlignment="1" applyProtection="1">
      <alignment horizontal="left" vertical="center" wrapText="1"/>
    </xf>
    <xf numFmtId="0" fontId="34" fillId="11" borderId="18" xfId="0" applyFont="1" applyFill="1" applyBorder="1" applyAlignment="1">
      <alignment horizontal="left" vertical="center" wrapText="1"/>
    </xf>
    <xf numFmtId="0" fontId="15" fillId="11" borderId="18" xfId="1" applyFont="1" applyFill="1" applyBorder="1" applyAlignment="1" applyProtection="1">
      <alignment horizontal="left" vertical="center" wrapText="1"/>
    </xf>
    <xf numFmtId="0" fontId="34" fillId="13" borderId="18" xfId="1" applyFont="1" applyFill="1" applyBorder="1" applyAlignment="1" applyProtection="1">
      <alignment horizontal="left" vertical="center" wrapText="1"/>
    </xf>
    <xf numFmtId="0" fontId="34" fillId="13" borderId="20" xfId="0" applyFont="1" applyFill="1" applyBorder="1" applyAlignment="1">
      <alignment horizontal="left" vertical="center" wrapText="1"/>
    </xf>
    <xf numFmtId="0" fontId="31" fillId="0" borderId="0" xfId="0" applyFont="1" applyAlignment="1"/>
    <xf numFmtId="0" fontId="9" fillId="0" borderId="20" xfId="0" applyFont="1" applyBorder="1" applyAlignment="1"/>
    <xf numFmtId="0" fontId="15" fillId="0" borderId="18" xfId="1" applyFont="1" applyBorder="1" applyAlignment="1" applyProtection="1">
      <alignment horizontal="left" vertical="center" wrapText="1"/>
    </xf>
    <xf numFmtId="0" fontId="34" fillId="12" borderId="18" xfId="0" applyFont="1" applyFill="1" applyBorder="1" applyAlignment="1">
      <alignment horizontal="left" vertical="center" wrapText="1"/>
    </xf>
    <xf numFmtId="0" fontId="34" fillId="12" borderId="20" xfId="0" applyFont="1" applyFill="1" applyBorder="1" applyAlignment="1">
      <alignment horizontal="left" vertical="center" wrapText="1"/>
    </xf>
    <xf numFmtId="0" fontId="9" fillId="0" borderId="18" xfId="0" applyFont="1" applyBorder="1" applyAlignment="1">
      <alignment horizontal="center"/>
    </xf>
    <xf numFmtId="0" fontId="34" fillId="11" borderId="18" xfId="1" applyFont="1" applyFill="1" applyBorder="1" applyAlignment="1" applyProtection="1">
      <alignment horizontal="left" vertical="center" wrapText="1"/>
    </xf>
    <xf numFmtId="0" fontId="15" fillId="13" borderId="18" xfId="1" applyFont="1" applyFill="1" applyBorder="1" applyAlignment="1" applyProtection="1">
      <alignment horizontal="left" vertical="center" wrapText="1"/>
    </xf>
    <xf numFmtId="0" fontId="34" fillId="0" borderId="18" xfId="0" applyFont="1" applyBorder="1" applyAlignment="1">
      <alignment horizontal="left" vertical="top" wrapText="1"/>
    </xf>
    <xf numFmtId="0" fontId="34" fillId="11" borderId="18" xfId="0" applyFont="1" applyFill="1" applyBorder="1" applyAlignment="1">
      <alignment horizontal="left" wrapText="1"/>
    </xf>
    <xf numFmtId="0" fontId="31" fillId="11" borderId="18" xfId="1" applyFont="1" applyFill="1" applyBorder="1" applyAlignment="1" applyProtection="1">
      <alignment horizontal="left" wrapText="1"/>
    </xf>
    <xf numFmtId="0" fontId="25" fillId="11" borderId="18" xfId="2" applyFont="1" applyFill="1" applyBorder="1" applyAlignment="1">
      <alignment horizontal="left" vertical="center" wrapText="1"/>
    </xf>
    <xf numFmtId="0" fontId="25" fillId="11" borderId="18" xfId="3" applyFont="1" applyFill="1" applyBorder="1" applyAlignment="1">
      <alignment horizontal="center" vertical="center" wrapText="1"/>
    </xf>
    <xf numFmtId="0" fontId="35" fillId="0" borderId="21" xfId="0" applyFont="1" applyBorder="1" applyAlignment="1">
      <alignment wrapText="1"/>
    </xf>
    <xf numFmtId="0" fontId="36" fillId="13" borderId="18" xfId="2" applyFont="1" applyFill="1" applyBorder="1" applyAlignment="1">
      <alignment horizontal="left" vertical="center" wrapText="1"/>
    </xf>
    <xf numFmtId="0" fontId="36" fillId="11" borderId="18" xfId="2" applyFont="1" applyFill="1" applyBorder="1" applyAlignment="1">
      <alignment horizontal="left" vertical="center" wrapText="1"/>
    </xf>
    <xf numFmtId="14" fontId="25" fillId="11" borderId="18" xfId="2" applyNumberFormat="1" applyFont="1" applyFill="1" applyBorder="1" applyAlignment="1">
      <alignment horizontal="left" vertical="center" wrapText="1"/>
    </xf>
    <xf numFmtId="0" fontId="15" fillId="0" borderId="21" xfId="1" applyFont="1" applyBorder="1" applyAlignment="1">
      <alignment wrapText="1"/>
    </xf>
    <xf numFmtId="0" fontId="36" fillId="11" borderId="18" xfId="3" applyFont="1" applyFill="1" applyBorder="1" applyAlignment="1">
      <alignment horizontal="left" vertical="center" wrapText="1"/>
    </xf>
    <xf numFmtId="0" fontId="36" fillId="13" borderId="18" xfId="3" applyFont="1" applyFill="1" applyBorder="1" applyAlignment="1">
      <alignment horizontal="left" vertical="center" wrapText="1"/>
    </xf>
    <xf numFmtId="0" fontId="25" fillId="11" borderId="18" xfId="3" applyFont="1" applyFill="1" applyBorder="1" applyAlignment="1">
      <alignment horizontal="left" vertical="center" wrapText="1"/>
    </xf>
    <xf numFmtId="0" fontId="34" fillId="11" borderId="18" xfId="3" applyFont="1" applyFill="1" applyBorder="1" applyAlignment="1">
      <alignment horizontal="left" vertical="center" wrapText="1"/>
    </xf>
    <xf numFmtId="14" fontId="25" fillId="11" borderId="18" xfId="3" applyNumberFormat="1" applyFont="1" applyFill="1" applyBorder="1" applyAlignment="1">
      <alignment horizontal="left" vertical="center" wrapText="1"/>
    </xf>
    <xf numFmtId="0" fontId="37" fillId="0" borderId="21" xfId="0" applyFont="1" applyBorder="1" applyAlignment="1">
      <alignment wrapText="1"/>
    </xf>
    <xf numFmtId="0" fontId="35" fillId="0" borderId="0" xfId="0" applyFont="1" applyAlignment="1"/>
    <xf numFmtId="0" fontId="25" fillId="0" borderId="18" xfId="3" applyFont="1" applyBorder="1" applyAlignment="1">
      <alignment horizontal="left" vertical="center"/>
    </xf>
    <xf numFmtId="0" fontId="34" fillId="13" borderId="18" xfId="0" applyFont="1" applyFill="1" applyBorder="1" applyAlignment="1">
      <alignment vertical="center" wrapText="1"/>
    </xf>
    <xf numFmtId="0" fontId="34" fillId="13" borderId="18" xfId="0" applyFont="1" applyFill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wrapText="1"/>
    </xf>
    <xf numFmtId="0" fontId="34" fillId="0" borderId="18" xfId="0" applyFont="1" applyBorder="1" applyAlignment="1">
      <alignment vertical="center" wrapText="1"/>
    </xf>
    <xf numFmtId="0" fontId="34" fillId="0" borderId="18" xfId="1" applyFont="1" applyBorder="1" applyAlignment="1" applyProtection="1">
      <alignment horizontal="center" vertical="center" wrapText="1"/>
    </xf>
    <xf numFmtId="0" fontId="33" fillId="0" borderId="4" xfId="0" applyFont="1" applyBorder="1"/>
    <xf numFmtId="0" fontId="15" fillId="13" borderId="18" xfId="1" applyFont="1" applyFill="1" applyBorder="1" applyAlignment="1" applyProtection="1">
      <alignment horizontal="center" vertical="center" wrapText="1"/>
    </xf>
    <xf numFmtId="0" fontId="34" fillId="13" borderId="18" xfId="1" applyFont="1" applyFill="1" applyBorder="1" applyAlignment="1" applyProtection="1">
      <alignment vertical="center" wrapText="1"/>
    </xf>
    <xf numFmtId="0" fontId="25" fillId="0" borderId="18" xfId="4" applyFont="1" applyBorder="1" applyAlignment="1">
      <alignment vertical="center" wrapText="1"/>
    </xf>
    <xf numFmtId="0" fontId="25" fillId="0" borderId="18" xfId="4" applyFont="1" applyBorder="1" applyAlignment="1">
      <alignment horizontal="center" vertical="center" wrapText="1"/>
    </xf>
    <xf numFmtId="0" fontId="15" fillId="0" borderId="18" xfId="1" applyFont="1" applyBorder="1" applyAlignment="1">
      <alignment horizontal="left" vertical="center" wrapText="1"/>
    </xf>
    <xf numFmtId="0" fontId="25" fillId="11" borderId="18" xfId="4" applyFont="1" applyFill="1" applyBorder="1" applyAlignment="1">
      <alignment vertical="center"/>
    </xf>
    <xf numFmtId="0" fontId="8" fillId="0" borderId="18" xfId="4" applyFont="1" applyBorder="1" applyAlignment="1">
      <alignment vertical="center" wrapText="1"/>
    </xf>
    <xf numFmtId="0" fontId="38" fillId="0" borderId="18" xfId="1" applyFont="1" applyBorder="1" applyAlignment="1" applyProtection="1">
      <alignment horizontal="left" wrapText="1"/>
    </xf>
    <xf numFmtId="0" fontId="8" fillId="0" borderId="18" xfId="0" applyFont="1" applyFill="1" applyBorder="1" applyAlignment="1">
      <alignment horizontal="center"/>
    </xf>
    <xf numFmtId="0" fontId="33" fillId="0" borderId="18" xfId="0" applyFont="1" applyBorder="1"/>
    <xf numFmtId="0" fontId="31" fillId="4" borderId="18" xfId="0" applyFont="1" applyFill="1" applyBorder="1" applyAlignment="1">
      <alignment horizontal="left"/>
    </xf>
  </cellXfs>
  <cellStyles count="5">
    <cellStyle name="Hyperlink" xfId="1" builtinId="8"/>
    <cellStyle name="Normal" xfId="0" builtinId="0"/>
    <cellStyle name="Normal 2" xfId="3"/>
    <cellStyle name="Normal 3" xfId="2"/>
    <cellStyle name="Normal 4" xfId="4"/>
  </cellStyles>
  <dxfs count="3">
    <dxf>
      <fill>
        <patternFill patternType="solid">
          <fgColor rgb="FFB7E1CD"/>
          <bgColor rgb="FFB7E1CD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vennela@gitam.edu" TargetMode="External"/><Relationship Id="rId13" Type="http://schemas.openxmlformats.org/officeDocument/2006/relationships/hyperlink" Target="mailto:lvennela@gitam.edu" TargetMode="External"/><Relationship Id="rId18" Type="http://schemas.openxmlformats.org/officeDocument/2006/relationships/hyperlink" Target="mailto:lvennela@gitam.edu" TargetMode="External"/><Relationship Id="rId3" Type="http://schemas.openxmlformats.org/officeDocument/2006/relationships/hyperlink" Target="mailto:lvennela@gitam.edu" TargetMode="External"/><Relationship Id="rId21" Type="http://schemas.openxmlformats.org/officeDocument/2006/relationships/hyperlink" Target="mailto:lvennela@gitam.edu" TargetMode="External"/><Relationship Id="rId7" Type="http://schemas.openxmlformats.org/officeDocument/2006/relationships/hyperlink" Target="mailto:lvennela@gitam.edu" TargetMode="External"/><Relationship Id="rId12" Type="http://schemas.openxmlformats.org/officeDocument/2006/relationships/hyperlink" Target="mailto:lvennela@gitam.edu" TargetMode="External"/><Relationship Id="rId17" Type="http://schemas.openxmlformats.org/officeDocument/2006/relationships/hyperlink" Target="mailto:lvennela@gitam.edu" TargetMode="External"/><Relationship Id="rId2" Type="http://schemas.openxmlformats.org/officeDocument/2006/relationships/hyperlink" Target="mailto:lvennela@gitam.edu" TargetMode="External"/><Relationship Id="rId16" Type="http://schemas.openxmlformats.org/officeDocument/2006/relationships/hyperlink" Target="mailto:lvennela@gitam.edu" TargetMode="External"/><Relationship Id="rId20" Type="http://schemas.openxmlformats.org/officeDocument/2006/relationships/hyperlink" Target="mailto:lvennela@gitam.edu" TargetMode="External"/><Relationship Id="rId1" Type="http://schemas.openxmlformats.org/officeDocument/2006/relationships/hyperlink" Target="mailto:lvennela@gitam.edu" TargetMode="External"/><Relationship Id="rId6" Type="http://schemas.openxmlformats.org/officeDocument/2006/relationships/hyperlink" Target="mailto:lvennela@gitam.edu" TargetMode="External"/><Relationship Id="rId11" Type="http://schemas.openxmlformats.org/officeDocument/2006/relationships/hyperlink" Target="mailto:lvennela@gitam.edu" TargetMode="External"/><Relationship Id="rId5" Type="http://schemas.openxmlformats.org/officeDocument/2006/relationships/hyperlink" Target="mailto:lvennela@gitam.edu" TargetMode="External"/><Relationship Id="rId15" Type="http://schemas.openxmlformats.org/officeDocument/2006/relationships/hyperlink" Target="mailto:lvennela@gitam.edu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lvennela@gitam.edu" TargetMode="External"/><Relationship Id="rId19" Type="http://schemas.openxmlformats.org/officeDocument/2006/relationships/hyperlink" Target="mailto:lvennela@gitam.edu" TargetMode="External"/><Relationship Id="rId4" Type="http://schemas.openxmlformats.org/officeDocument/2006/relationships/hyperlink" Target="mailto:lvennela@gitam.edu" TargetMode="External"/><Relationship Id="rId9" Type="http://schemas.openxmlformats.org/officeDocument/2006/relationships/hyperlink" Target="mailto:lvennela@gitam.edu" TargetMode="External"/><Relationship Id="rId14" Type="http://schemas.openxmlformats.org/officeDocument/2006/relationships/hyperlink" Target="mailto:lvennela@gitam.edu" TargetMode="External"/><Relationship Id="rId22" Type="http://schemas.openxmlformats.org/officeDocument/2006/relationships/hyperlink" Target="mailto:lvennela@gitam.ed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skmdashikimran255@gmail.com" TargetMode="External"/><Relationship Id="rId3" Type="http://schemas.openxmlformats.org/officeDocument/2006/relationships/hyperlink" Target="mailto:phanishabareesh2019@gmail.com" TargetMode="External"/><Relationship Id="rId7" Type="http://schemas.openxmlformats.org/officeDocument/2006/relationships/hyperlink" Target="mailto:doddavasavi26@gmail.com" TargetMode="External"/><Relationship Id="rId2" Type="http://schemas.openxmlformats.org/officeDocument/2006/relationships/hyperlink" Target="mailto:ramavathchenchulaxmi123@gmail.com" TargetMode="External"/><Relationship Id="rId1" Type="http://schemas.openxmlformats.org/officeDocument/2006/relationships/hyperlink" Target="mailto:chinmaiudayasri@gmail.com" TargetMode="External"/><Relationship Id="rId6" Type="http://schemas.openxmlformats.org/officeDocument/2006/relationships/hyperlink" Target="mailto:tejakteja54@gmail.com" TargetMode="External"/><Relationship Id="rId11" Type="http://schemas.openxmlformats.org/officeDocument/2006/relationships/hyperlink" Target="mailto:sandhyaranichamakuri@gmail.com" TargetMode="External"/><Relationship Id="rId5" Type="http://schemas.openxmlformats.org/officeDocument/2006/relationships/hyperlink" Target="mailto:sowmyareddysowmyareddy42@gmail.com" TargetMode="External"/><Relationship Id="rId10" Type="http://schemas.openxmlformats.org/officeDocument/2006/relationships/hyperlink" Target="mailto:keerthivemula24@gmail.com" TargetMode="External"/><Relationship Id="rId4" Type="http://schemas.openxmlformats.org/officeDocument/2006/relationships/hyperlink" Target="mailto:janjiralasoujanya@gmail.com" TargetMode="External"/><Relationship Id="rId9" Type="http://schemas.openxmlformats.org/officeDocument/2006/relationships/hyperlink" Target="mailto:pothurajuakhilaraj8833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nelamarrilochitha.@gmail.com" TargetMode="External"/><Relationship Id="rId13" Type="http://schemas.openxmlformats.org/officeDocument/2006/relationships/hyperlink" Target="mailto:arunakumariprajapathi@gmail.com" TargetMode="External"/><Relationship Id="rId3" Type="http://schemas.openxmlformats.org/officeDocument/2006/relationships/hyperlink" Target="mailto:uyyalaindhuindhu@gmail.com" TargetMode="External"/><Relationship Id="rId7" Type="http://schemas.openxmlformats.org/officeDocument/2006/relationships/hyperlink" Target="mailto:laxmiprasanna446@gmail.com" TargetMode="External"/><Relationship Id="rId12" Type="http://schemas.openxmlformats.org/officeDocument/2006/relationships/hyperlink" Target="mailto:banothprathyusha0@gmail.com" TargetMode="External"/><Relationship Id="rId2" Type="http://schemas.openxmlformats.org/officeDocument/2006/relationships/hyperlink" Target="mailto:shaikimran404@gmail.com" TargetMode="External"/><Relationship Id="rId16" Type="http://schemas.openxmlformats.org/officeDocument/2006/relationships/printerSettings" Target="../printerSettings/printerSettings3.bin"/><Relationship Id="rId1" Type="http://schemas.openxmlformats.org/officeDocument/2006/relationships/hyperlink" Target="mailto:mohammadamatul@gmail.com" TargetMode="External"/><Relationship Id="rId6" Type="http://schemas.openxmlformats.org/officeDocument/2006/relationships/hyperlink" Target="mailto:yadavallilavanya52@gmail.com" TargetMode="External"/><Relationship Id="rId11" Type="http://schemas.openxmlformats.org/officeDocument/2006/relationships/hyperlink" Target="mailto:sandrasrinu858@gmail.com" TargetMode="External"/><Relationship Id="rId5" Type="http://schemas.openxmlformats.org/officeDocument/2006/relationships/hyperlink" Target="mailto:kavyasrikondabathini@gmail.com" TargetMode="External"/><Relationship Id="rId15" Type="http://schemas.openxmlformats.org/officeDocument/2006/relationships/hyperlink" Target="mailto:sathwikaganna@gmail.com" TargetMode="External"/><Relationship Id="rId10" Type="http://schemas.openxmlformats.org/officeDocument/2006/relationships/hyperlink" Target="mailto:navya52@gmail.com" TargetMode="External"/><Relationship Id="rId4" Type="http://schemas.openxmlformats.org/officeDocument/2006/relationships/hyperlink" Target="mailto:karthik.vuradi@gmail.com" TargetMode="External"/><Relationship Id="rId9" Type="http://schemas.openxmlformats.org/officeDocument/2006/relationships/hyperlink" Target="mailto:nagireddydonthireddy79@gmail.com" TargetMode="External"/><Relationship Id="rId14" Type="http://schemas.openxmlformats.org/officeDocument/2006/relationships/hyperlink" Target="mailto:budigechandu@gmail.com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gjanayya@gmail.com" TargetMode="External"/><Relationship Id="rId13" Type="http://schemas.openxmlformats.org/officeDocument/2006/relationships/hyperlink" Target="mailto:snehakaringula65@gmail.com" TargetMode="External"/><Relationship Id="rId18" Type="http://schemas.openxmlformats.org/officeDocument/2006/relationships/hyperlink" Target="mailto:begariavinash520@gmailcom" TargetMode="External"/><Relationship Id="rId3" Type="http://schemas.openxmlformats.org/officeDocument/2006/relationships/hyperlink" Target="mailto:yalakamanibindhu@gmail.com" TargetMode="External"/><Relationship Id="rId21" Type="http://schemas.openxmlformats.org/officeDocument/2006/relationships/hyperlink" Target="mailto:safurasayyad03@gmail.com" TargetMode="External"/><Relationship Id="rId7" Type="http://schemas.openxmlformats.org/officeDocument/2006/relationships/hyperlink" Target="mailto:mugalashlva123@gmail.com" TargetMode="External"/><Relationship Id="rId12" Type="http://schemas.openxmlformats.org/officeDocument/2006/relationships/hyperlink" Target="mailto:archanarayilla693@gmail.com" TargetMode="External"/><Relationship Id="rId17" Type="http://schemas.openxmlformats.org/officeDocument/2006/relationships/hyperlink" Target="mailto:shivayadavuppanapally480@gmail.com" TargetMode="External"/><Relationship Id="rId2" Type="http://schemas.openxmlformats.org/officeDocument/2006/relationships/hyperlink" Target="mailto:aneefamohd4@gmail.com" TargetMode="External"/><Relationship Id="rId16" Type="http://schemas.openxmlformats.org/officeDocument/2006/relationships/hyperlink" Target="mailto:bikshpathin78@gmail.com" TargetMode="External"/><Relationship Id="rId20" Type="http://schemas.openxmlformats.org/officeDocument/2006/relationships/hyperlink" Target="mailto:karish1243@gmail.com" TargetMode="External"/><Relationship Id="rId1" Type="http://schemas.openxmlformats.org/officeDocument/2006/relationships/hyperlink" Target="mailto:kandhukuribhanuprakash@gmail.com" TargetMode="External"/><Relationship Id="rId6" Type="http://schemas.openxmlformats.org/officeDocument/2006/relationships/hyperlink" Target="mailto:pranathimadipadiga@gmail.com" TargetMode="External"/><Relationship Id="rId11" Type="http://schemas.openxmlformats.org/officeDocument/2006/relationships/hyperlink" Target="mailto:imambi1981@gmail.com" TargetMode="External"/><Relationship Id="rId5" Type="http://schemas.openxmlformats.org/officeDocument/2006/relationships/hyperlink" Target="mailto:nishithareddy284@gmail.com" TargetMode="External"/><Relationship Id="rId15" Type="http://schemas.openxmlformats.org/officeDocument/2006/relationships/hyperlink" Target="mailto:vigneshmaroju5@gmail.com" TargetMode="External"/><Relationship Id="rId23" Type="http://schemas.openxmlformats.org/officeDocument/2006/relationships/hyperlink" Target="mailto:kommuvarshitha@gmail.com" TargetMode="External"/><Relationship Id="rId10" Type="http://schemas.openxmlformats.org/officeDocument/2006/relationships/hyperlink" Target="mailto:saidulug912@gmail.com" TargetMode="External"/><Relationship Id="rId19" Type="http://schemas.openxmlformats.org/officeDocument/2006/relationships/hyperlink" Target="mailto:kandukuruganesh67@gmail.com" TargetMode="External"/><Relationship Id="rId4" Type="http://schemas.openxmlformats.org/officeDocument/2006/relationships/hyperlink" Target="mailto:harshini086@gmail.com" TargetMode="External"/><Relationship Id="rId9" Type="http://schemas.openxmlformats.org/officeDocument/2006/relationships/hyperlink" Target="mailto:bussasrinivasarao0@gmail.com" TargetMode="External"/><Relationship Id="rId14" Type="http://schemas.openxmlformats.org/officeDocument/2006/relationships/hyperlink" Target="mailto:srilaxmisangepu@gmail.com" TargetMode="External"/><Relationship Id="rId22" Type="http://schemas.openxmlformats.org/officeDocument/2006/relationships/hyperlink" Target="mailto:korpalasirisha123@gmail.com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koletiuday4@gmail.com" TargetMode="External"/><Relationship Id="rId13" Type="http://schemas.openxmlformats.org/officeDocument/2006/relationships/printerSettings" Target="../printerSettings/printerSettings4.bin"/><Relationship Id="rId3" Type="http://schemas.openxmlformats.org/officeDocument/2006/relationships/hyperlink" Target="mailto:tumuluri_punya@yahoo.co.in" TargetMode="External"/><Relationship Id="rId7" Type="http://schemas.openxmlformats.org/officeDocument/2006/relationships/hyperlink" Target="mailto:udaycho006@gmail.com" TargetMode="External"/><Relationship Id="rId12" Type="http://schemas.openxmlformats.org/officeDocument/2006/relationships/hyperlink" Target="mailto:manindrasimmasarthi@gmail.com" TargetMode="External"/><Relationship Id="rId2" Type="http://schemas.openxmlformats.org/officeDocument/2006/relationships/hyperlink" Target="mailto:gundeboinapravlika49@gmail.com" TargetMode="External"/><Relationship Id="rId1" Type="http://schemas.openxmlformats.org/officeDocument/2006/relationships/hyperlink" Target="mailto:mounikakilari5@gmail.com" TargetMode="External"/><Relationship Id="rId6" Type="http://schemas.openxmlformats.org/officeDocument/2006/relationships/hyperlink" Target="mailto:sushanthrra@gmail.com" TargetMode="External"/><Relationship Id="rId11" Type="http://schemas.openxmlformats.org/officeDocument/2006/relationships/hyperlink" Target="mailto:jathinkavati@gmail.com" TargetMode="External"/><Relationship Id="rId5" Type="http://schemas.openxmlformats.org/officeDocument/2006/relationships/hyperlink" Target="mailto:shailajaramtenki@gmail.com" TargetMode="External"/><Relationship Id="rId10" Type="http://schemas.openxmlformats.org/officeDocument/2006/relationships/hyperlink" Target="mailto:mallarapunga3@gmail.com" TargetMode="External"/><Relationship Id="rId4" Type="http://schemas.openxmlformats.org/officeDocument/2006/relationships/hyperlink" Target="mailto:mannepujitha05@gmail.com" TargetMode="External"/><Relationship Id="rId9" Type="http://schemas.openxmlformats.org/officeDocument/2006/relationships/hyperlink" Target="mailto:meghanachilla08@gmail.com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mailto:srujanadanthala16@gmail.com" TargetMode="External"/><Relationship Id="rId1" Type="http://schemas.openxmlformats.org/officeDocument/2006/relationships/hyperlink" Target="mailto:banavathnagarajunaik143@gmail.com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mailto:buddiakhila01@gmail.com" TargetMode="External"/><Relationship Id="rId1" Type="http://schemas.openxmlformats.org/officeDocument/2006/relationships/hyperlink" Target="mailto:910112338abcd@gmail.com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ginneVAISHNAVI@gmail.com" TargetMode="External"/><Relationship Id="rId2" Type="http://schemas.openxmlformats.org/officeDocument/2006/relationships/hyperlink" Target="mailto:shyamcharanbhukya@gmail.com" TargetMode="External"/><Relationship Id="rId1" Type="http://schemas.openxmlformats.org/officeDocument/2006/relationships/hyperlink" Target="mailto:shaikanjum@gmail.com" TargetMode="External"/><Relationship Id="rId4" Type="http://schemas.openxmlformats.org/officeDocument/2006/relationships/hyperlink" Target="mailto:shaiksameena360@gmail.com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mailto:bethapusindhuja@gmail.com" TargetMode="External"/><Relationship Id="rId7" Type="http://schemas.openxmlformats.org/officeDocument/2006/relationships/hyperlink" Target="mailto:sandhyaananthu61@gmail.com" TargetMode="External"/><Relationship Id="rId2" Type="http://schemas.openxmlformats.org/officeDocument/2006/relationships/hyperlink" Target="mailto:sindhumaragani@gmail.com" TargetMode="External"/><Relationship Id="rId1" Type="http://schemas.openxmlformats.org/officeDocument/2006/relationships/hyperlink" Target="mailto:gowthamiarimella@gmail.com" TargetMode="External"/><Relationship Id="rId6" Type="http://schemas.openxmlformats.org/officeDocument/2006/relationships/hyperlink" Target="mailto:gunjasagar143@gmail.com" TargetMode="External"/><Relationship Id="rId5" Type="http://schemas.openxmlformats.org/officeDocument/2006/relationships/hyperlink" Target="mailto:manasaammu224@gmail.com" TargetMode="External"/><Relationship Id="rId4" Type="http://schemas.openxmlformats.org/officeDocument/2006/relationships/hyperlink" Target="mailto:srilathanakka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51"/>
  <sheetViews>
    <sheetView workbookViewId="0">
      <pane ySplit="4" topLeftCell="A1591" activePane="bottomLeft" state="frozen"/>
      <selection pane="bottomLeft" activeCell="A1750" sqref="A1750:XFD1751"/>
    </sheetView>
  </sheetViews>
  <sheetFormatPr defaultColWidth="14.42578125" defaultRowHeight="15" customHeight="1"/>
  <cols>
    <col min="1" max="1" width="7.5703125" customWidth="1"/>
    <col min="2" max="3" width="8.5703125" customWidth="1"/>
    <col min="4" max="4" width="10.7109375" customWidth="1"/>
    <col min="5" max="5" width="7.5703125" customWidth="1"/>
    <col min="6" max="6" width="15.140625" customWidth="1"/>
    <col min="7" max="7" width="48" customWidth="1"/>
    <col min="8" max="8" width="22.28515625" customWidth="1"/>
    <col min="9" max="9" width="13.85546875" customWidth="1"/>
    <col min="10" max="10" width="15.85546875" customWidth="1"/>
    <col min="11" max="11" width="7.7109375" customWidth="1"/>
    <col min="12" max="12" width="34.5703125" customWidth="1"/>
    <col min="13" max="13" width="7.7109375" customWidth="1"/>
    <col min="14" max="14" width="11.7109375" customWidth="1"/>
    <col min="15" max="15" width="21.42578125" customWidth="1"/>
    <col min="16" max="33" width="9.85546875" customWidth="1"/>
  </cols>
  <sheetData>
    <row r="1" spans="1:33" ht="13.5" hidden="1" customHeight="1">
      <c r="A1" s="165" t="s">
        <v>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7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2"/>
      <c r="AC1" s="2"/>
      <c r="AD1" s="2"/>
      <c r="AE1" s="2"/>
      <c r="AF1" s="2"/>
      <c r="AG1" s="2"/>
    </row>
    <row r="2" spans="1:33" ht="13.5" hidden="1" customHeight="1">
      <c r="A2" s="165" t="s">
        <v>1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7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2"/>
      <c r="AC2" s="2"/>
      <c r="AD2" s="2"/>
      <c r="AE2" s="2"/>
      <c r="AF2" s="2"/>
      <c r="AG2" s="2"/>
    </row>
    <row r="3" spans="1:33">
      <c r="A3" s="3"/>
      <c r="B3" s="168" t="s">
        <v>2</v>
      </c>
      <c r="C3" s="169"/>
      <c r="D3" s="169"/>
      <c r="E3" s="169"/>
      <c r="F3" s="169"/>
      <c r="G3" s="169"/>
      <c r="H3" s="169"/>
      <c r="I3" s="170"/>
      <c r="J3" s="171" t="s">
        <v>3</v>
      </c>
      <c r="K3" s="172"/>
      <c r="L3" s="172"/>
      <c r="M3" s="172"/>
      <c r="N3" s="172"/>
      <c r="O3" s="173"/>
      <c r="P3" s="1"/>
      <c r="Q3" s="1"/>
      <c r="R3" s="1"/>
      <c r="S3" s="1"/>
      <c r="T3" s="1"/>
      <c r="U3" s="1"/>
      <c r="V3" s="1"/>
      <c r="W3" s="1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ht="13.5" customHeight="1">
      <c r="A4" s="5" t="s">
        <v>4</v>
      </c>
      <c r="B4" s="5" t="s">
        <v>5</v>
      </c>
      <c r="C4" s="6" t="s">
        <v>6</v>
      </c>
      <c r="D4" s="7" t="s">
        <v>7</v>
      </c>
      <c r="E4" s="8" t="s">
        <v>8</v>
      </c>
      <c r="F4" s="9" t="s">
        <v>9</v>
      </c>
      <c r="G4" s="5" t="s">
        <v>10</v>
      </c>
      <c r="H4" s="5" t="s">
        <v>11</v>
      </c>
      <c r="I4" s="7" t="s">
        <v>12</v>
      </c>
      <c r="J4" s="10" t="s">
        <v>13</v>
      </c>
      <c r="K4" s="10" t="s">
        <v>14</v>
      </c>
      <c r="L4" s="11" t="s">
        <v>10</v>
      </c>
      <c r="M4" s="10" t="s">
        <v>15</v>
      </c>
      <c r="N4" s="10" t="s">
        <v>12</v>
      </c>
      <c r="O4" s="10" t="s">
        <v>11</v>
      </c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2"/>
      <c r="AB4" s="2"/>
      <c r="AC4" s="2"/>
      <c r="AD4" s="2"/>
      <c r="AE4" s="2"/>
      <c r="AF4" s="2"/>
      <c r="AG4" s="2"/>
    </row>
    <row r="5" spans="1:33" ht="13.5" customHeight="1">
      <c r="A5" s="13">
        <v>1</v>
      </c>
      <c r="B5" s="13" t="s">
        <v>16</v>
      </c>
      <c r="C5" s="13" t="s">
        <v>17</v>
      </c>
      <c r="D5" s="14" t="s">
        <v>18</v>
      </c>
      <c r="E5" s="13" t="s">
        <v>19</v>
      </c>
      <c r="F5" s="15">
        <v>2023000029</v>
      </c>
      <c r="G5" s="16" t="s">
        <v>20</v>
      </c>
      <c r="H5" s="13" t="s">
        <v>21</v>
      </c>
      <c r="I5" s="14">
        <v>8074403909</v>
      </c>
      <c r="J5" s="17" t="s">
        <v>22</v>
      </c>
      <c r="K5" s="18" t="s">
        <v>23</v>
      </c>
      <c r="L5" s="18" t="s">
        <v>24</v>
      </c>
      <c r="M5" s="17">
        <v>1054</v>
      </c>
      <c r="N5" s="18">
        <v>9440849721</v>
      </c>
      <c r="O5" s="18" t="s">
        <v>25</v>
      </c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2"/>
      <c r="AB5" s="2"/>
      <c r="AC5" s="2"/>
      <c r="AD5" s="2"/>
      <c r="AE5" s="2"/>
      <c r="AF5" s="2"/>
      <c r="AG5" s="2"/>
    </row>
    <row r="6" spans="1:33" ht="13.5" customHeight="1">
      <c r="A6" s="13">
        <v>2</v>
      </c>
      <c r="B6" s="13" t="s">
        <v>16</v>
      </c>
      <c r="C6" s="13" t="s">
        <v>17</v>
      </c>
      <c r="D6" s="14" t="s">
        <v>18</v>
      </c>
      <c r="E6" s="13" t="s">
        <v>19</v>
      </c>
      <c r="F6" s="15">
        <v>2023000037</v>
      </c>
      <c r="G6" s="16" t="s">
        <v>26</v>
      </c>
      <c r="H6" s="13" t="s">
        <v>27</v>
      </c>
      <c r="I6" s="14">
        <v>9848292006</v>
      </c>
      <c r="J6" s="17" t="s">
        <v>22</v>
      </c>
      <c r="K6" s="18" t="s">
        <v>23</v>
      </c>
      <c r="L6" s="18" t="s">
        <v>24</v>
      </c>
      <c r="M6" s="17">
        <v>1054</v>
      </c>
      <c r="N6" s="18">
        <v>9440849721</v>
      </c>
      <c r="O6" s="18" t="s">
        <v>25</v>
      </c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2"/>
      <c r="AB6" s="2"/>
      <c r="AC6" s="2"/>
      <c r="AD6" s="2"/>
      <c r="AE6" s="2"/>
      <c r="AF6" s="2"/>
      <c r="AG6" s="2"/>
    </row>
    <row r="7" spans="1:33" ht="13.5" customHeight="1">
      <c r="A7" s="13">
        <v>3</v>
      </c>
      <c r="B7" s="13" t="s">
        <v>16</v>
      </c>
      <c r="C7" s="13" t="s">
        <v>17</v>
      </c>
      <c r="D7" s="14" t="s">
        <v>18</v>
      </c>
      <c r="E7" s="13" t="s">
        <v>19</v>
      </c>
      <c r="F7" s="15">
        <v>2023000141</v>
      </c>
      <c r="G7" s="16" t="s">
        <v>28</v>
      </c>
      <c r="H7" s="13" t="s">
        <v>29</v>
      </c>
      <c r="I7" s="14">
        <v>8106125427</v>
      </c>
      <c r="J7" s="17" t="s">
        <v>22</v>
      </c>
      <c r="K7" s="18" t="s">
        <v>23</v>
      </c>
      <c r="L7" s="18" t="s">
        <v>24</v>
      </c>
      <c r="M7" s="17">
        <v>1054</v>
      </c>
      <c r="N7" s="18">
        <v>9440849721</v>
      </c>
      <c r="O7" s="18" t="s">
        <v>25</v>
      </c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2"/>
      <c r="AB7" s="2"/>
      <c r="AC7" s="2"/>
      <c r="AD7" s="2"/>
      <c r="AE7" s="2"/>
      <c r="AF7" s="2"/>
      <c r="AG7" s="2"/>
    </row>
    <row r="8" spans="1:33" ht="13.5" customHeight="1">
      <c r="A8" s="13">
        <v>4</v>
      </c>
      <c r="B8" s="13" t="s">
        <v>16</v>
      </c>
      <c r="C8" s="13" t="s">
        <v>17</v>
      </c>
      <c r="D8" s="14" t="s">
        <v>18</v>
      </c>
      <c r="E8" s="13" t="s">
        <v>19</v>
      </c>
      <c r="F8" s="15">
        <v>2023000307</v>
      </c>
      <c r="G8" s="16" t="s">
        <v>30</v>
      </c>
      <c r="H8" s="13" t="s">
        <v>31</v>
      </c>
      <c r="I8" s="14">
        <v>7981319543</v>
      </c>
      <c r="J8" s="17" t="s">
        <v>22</v>
      </c>
      <c r="K8" s="18" t="s">
        <v>23</v>
      </c>
      <c r="L8" s="18" t="s">
        <v>24</v>
      </c>
      <c r="M8" s="17">
        <v>1054</v>
      </c>
      <c r="N8" s="18">
        <v>9440849721</v>
      </c>
      <c r="O8" s="18" t="s">
        <v>25</v>
      </c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2"/>
      <c r="AB8" s="2"/>
      <c r="AC8" s="2"/>
      <c r="AD8" s="2"/>
      <c r="AE8" s="2"/>
      <c r="AF8" s="2"/>
      <c r="AG8" s="2"/>
    </row>
    <row r="9" spans="1:33" ht="13.5" customHeight="1">
      <c r="A9" s="13">
        <v>5</v>
      </c>
      <c r="B9" s="13" t="s">
        <v>16</v>
      </c>
      <c r="C9" s="13" t="s">
        <v>17</v>
      </c>
      <c r="D9" s="14" t="s">
        <v>18</v>
      </c>
      <c r="E9" s="13" t="s">
        <v>19</v>
      </c>
      <c r="F9" s="15">
        <v>2023000319</v>
      </c>
      <c r="G9" s="16" t="s">
        <v>32</v>
      </c>
      <c r="H9" s="13" t="s">
        <v>33</v>
      </c>
      <c r="I9" s="14">
        <v>9440549999</v>
      </c>
      <c r="J9" s="17" t="s">
        <v>22</v>
      </c>
      <c r="K9" s="18" t="s">
        <v>23</v>
      </c>
      <c r="L9" s="18" t="s">
        <v>24</v>
      </c>
      <c r="M9" s="17">
        <v>1054</v>
      </c>
      <c r="N9" s="18">
        <v>9440849721</v>
      </c>
      <c r="O9" s="18" t="s">
        <v>25</v>
      </c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2"/>
      <c r="AB9" s="2"/>
      <c r="AC9" s="2"/>
      <c r="AD9" s="2"/>
      <c r="AE9" s="2"/>
      <c r="AF9" s="2"/>
      <c r="AG9" s="2"/>
    </row>
    <row r="10" spans="1:33" ht="13.5" customHeight="1">
      <c r="A10" s="13">
        <v>6</v>
      </c>
      <c r="B10" s="13" t="s">
        <v>16</v>
      </c>
      <c r="C10" s="13" t="s">
        <v>17</v>
      </c>
      <c r="D10" s="14" t="s">
        <v>18</v>
      </c>
      <c r="E10" s="13" t="s">
        <v>19</v>
      </c>
      <c r="F10" s="15">
        <v>2023000345</v>
      </c>
      <c r="G10" s="16" t="s">
        <v>34</v>
      </c>
      <c r="H10" s="13" t="s">
        <v>35</v>
      </c>
      <c r="I10" s="14">
        <v>9949864898</v>
      </c>
      <c r="J10" s="17" t="s">
        <v>22</v>
      </c>
      <c r="K10" s="18" t="s">
        <v>23</v>
      </c>
      <c r="L10" s="18" t="s">
        <v>24</v>
      </c>
      <c r="M10" s="17">
        <v>1054</v>
      </c>
      <c r="N10" s="18">
        <v>9440849721</v>
      </c>
      <c r="O10" s="18" t="s">
        <v>25</v>
      </c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2"/>
      <c r="AB10" s="2"/>
      <c r="AC10" s="2"/>
      <c r="AD10" s="2"/>
      <c r="AE10" s="2"/>
      <c r="AF10" s="2"/>
      <c r="AG10" s="2"/>
    </row>
    <row r="11" spans="1:33" ht="13.5" customHeight="1">
      <c r="A11" s="13">
        <v>7</v>
      </c>
      <c r="B11" s="13" t="s">
        <v>16</v>
      </c>
      <c r="C11" s="13" t="s">
        <v>17</v>
      </c>
      <c r="D11" s="14" t="s">
        <v>18</v>
      </c>
      <c r="E11" s="13" t="s">
        <v>19</v>
      </c>
      <c r="F11" s="15">
        <v>2023000398</v>
      </c>
      <c r="G11" s="16" t="s">
        <v>36</v>
      </c>
      <c r="H11" s="13" t="s">
        <v>37</v>
      </c>
      <c r="I11" s="14">
        <v>7989766548</v>
      </c>
      <c r="J11" s="17" t="s">
        <v>22</v>
      </c>
      <c r="K11" s="18" t="s">
        <v>23</v>
      </c>
      <c r="L11" s="18" t="s">
        <v>24</v>
      </c>
      <c r="M11" s="17">
        <v>1054</v>
      </c>
      <c r="N11" s="18">
        <v>9440849721</v>
      </c>
      <c r="O11" s="18" t="s">
        <v>25</v>
      </c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2"/>
      <c r="AB11" s="2"/>
      <c r="AC11" s="2"/>
      <c r="AD11" s="2"/>
      <c r="AE11" s="2"/>
      <c r="AF11" s="2"/>
      <c r="AG11" s="2"/>
    </row>
    <row r="12" spans="1:33" ht="13.5" customHeight="1">
      <c r="A12" s="13">
        <v>8</v>
      </c>
      <c r="B12" s="13" t="s">
        <v>16</v>
      </c>
      <c r="C12" s="13" t="s">
        <v>17</v>
      </c>
      <c r="D12" s="14" t="s">
        <v>18</v>
      </c>
      <c r="E12" s="13" t="s">
        <v>19</v>
      </c>
      <c r="F12" s="15">
        <v>2023000424</v>
      </c>
      <c r="G12" s="16" t="s">
        <v>38</v>
      </c>
      <c r="H12" s="13" t="s">
        <v>39</v>
      </c>
      <c r="I12" s="14">
        <v>9347520660</v>
      </c>
      <c r="J12" s="17" t="s">
        <v>22</v>
      </c>
      <c r="K12" s="18" t="s">
        <v>23</v>
      </c>
      <c r="L12" s="18" t="s">
        <v>24</v>
      </c>
      <c r="M12" s="17">
        <v>1054</v>
      </c>
      <c r="N12" s="18">
        <v>9440849721</v>
      </c>
      <c r="O12" s="18" t="s">
        <v>25</v>
      </c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2"/>
      <c r="AB12" s="2"/>
      <c r="AC12" s="2"/>
      <c r="AD12" s="2"/>
      <c r="AE12" s="2"/>
      <c r="AF12" s="2"/>
      <c r="AG12" s="2"/>
    </row>
    <row r="13" spans="1:33" ht="13.5" customHeight="1">
      <c r="A13" s="13">
        <v>9</v>
      </c>
      <c r="B13" s="13" t="s">
        <v>16</v>
      </c>
      <c r="C13" s="13" t="s">
        <v>17</v>
      </c>
      <c r="D13" s="14" t="s">
        <v>18</v>
      </c>
      <c r="E13" s="13" t="s">
        <v>19</v>
      </c>
      <c r="F13" s="15">
        <v>2023000512</v>
      </c>
      <c r="G13" s="16" t="s">
        <v>40</v>
      </c>
      <c r="H13" s="13" t="s">
        <v>41</v>
      </c>
      <c r="I13" s="14">
        <v>6305234058</v>
      </c>
      <c r="J13" s="17" t="s">
        <v>22</v>
      </c>
      <c r="K13" s="18" t="s">
        <v>23</v>
      </c>
      <c r="L13" s="18" t="s">
        <v>24</v>
      </c>
      <c r="M13" s="17">
        <v>1054</v>
      </c>
      <c r="N13" s="18">
        <v>9440849721</v>
      </c>
      <c r="O13" s="18" t="s">
        <v>25</v>
      </c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2"/>
      <c r="AB13" s="2"/>
      <c r="AC13" s="2"/>
      <c r="AD13" s="2"/>
      <c r="AE13" s="2"/>
      <c r="AF13" s="2"/>
      <c r="AG13" s="2"/>
    </row>
    <row r="14" spans="1:33" ht="13.5" customHeight="1">
      <c r="A14" s="13">
        <v>10</v>
      </c>
      <c r="B14" s="13" t="s">
        <v>16</v>
      </c>
      <c r="C14" s="13" t="s">
        <v>17</v>
      </c>
      <c r="D14" s="14" t="s">
        <v>18</v>
      </c>
      <c r="E14" s="13" t="s">
        <v>19</v>
      </c>
      <c r="F14" s="15">
        <v>2023000517</v>
      </c>
      <c r="G14" s="16" t="s">
        <v>42</v>
      </c>
      <c r="H14" s="13" t="s">
        <v>43</v>
      </c>
      <c r="I14" s="14">
        <v>9494758498</v>
      </c>
      <c r="J14" s="17" t="s">
        <v>22</v>
      </c>
      <c r="K14" s="18" t="s">
        <v>23</v>
      </c>
      <c r="L14" s="18" t="s">
        <v>24</v>
      </c>
      <c r="M14" s="17">
        <v>1054</v>
      </c>
      <c r="N14" s="18">
        <v>9440849721</v>
      </c>
      <c r="O14" s="18" t="s">
        <v>25</v>
      </c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2"/>
      <c r="AB14" s="2"/>
      <c r="AC14" s="2"/>
      <c r="AD14" s="2"/>
      <c r="AE14" s="2"/>
      <c r="AF14" s="2"/>
      <c r="AG14" s="2"/>
    </row>
    <row r="15" spans="1:33" ht="13.5" customHeight="1">
      <c r="A15" s="13">
        <v>11</v>
      </c>
      <c r="B15" s="13" t="s">
        <v>16</v>
      </c>
      <c r="C15" s="13" t="s">
        <v>17</v>
      </c>
      <c r="D15" s="14" t="s">
        <v>18</v>
      </c>
      <c r="E15" s="13" t="s">
        <v>19</v>
      </c>
      <c r="F15" s="15">
        <v>2023000526</v>
      </c>
      <c r="G15" s="16" t="s">
        <v>44</v>
      </c>
      <c r="H15" s="13" t="s">
        <v>45</v>
      </c>
      <c r="I15" s="14">
        <v>9849240359</v>
      </c>
      <c r="J15" s="17" t="s">
        <v>22</v>
      </c>
      <c r="K15" s="18" t="s">
        <v>23</v>
      </c>
      <c r="L15" s="18" t="s">
        <v>24</v>
      </c>
      <c r="M15" s="17">
        <v>1054</v>
      </c>
      <c r="N15" s="18">
        <v>9440849721</v>
      </c>
      <c r="O15" s="18" t="s">
        <v>25</v>
      </c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2"/>
      <c r="AB15" s="2"/>
      <c r="AC15" s="2"/>
      <c r="AD15" s="2"/>
      <c r="AE15" s="2"/>
      <c r="AF15" s="2"/>
      <c r="AG15" s="2"/>
    </row>
    <row r="16" spans="1:33" ht="13.5" customHeight="1">
      <c r="A16" s="13">
        <v>12</v>
      </c>
      <c r="B16" s="13" t="s">
        <v>16</v>
      </c>
      <c r="C16" s="13" t="s">
        <v>17</v>
      </c>
      <c r="D16" s="14" t="s">
        <v>18</v>
      </c>
      <c r="E16" s="13" t="s">
        <v>19</v>
      </c>
      <c r="F16" s="15">
        <v>2023000622</v>
      </c>
      <c r="G16" s="16" t="s">
        <v>46</v>
      </c>
      <c r="H16" s="13" t="s">
        <v>47</v>
      </c>
      <c r="I16" s="14">
        <v>9866368990</v>
      </c>
      <c r="J16" s="17" t="s">
        <v>22</v>
      </c>
      <c r="K16" s="18" t="s">
        <v>23</v>
      </c>
      <c r="L16" s="18" t="s">
        <v>24</v>
      </c>
      <c r="M16" s="17">
        <v>1054</v>
      </c>
      <c r="N16" s="18">
        <v>9440849721</v>
      </c>
      <c r="O16" s="18" t="s">
        <v>25</v>
      </c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2"/>
      <c r="AB16" s="2"/>
      <c r="AC16" s="2"/>
      <c r="AD16" s="2"/>
      <c r="AE16" s="2"/>
      <c r="AF16" s="2"/>
      <c r="AG16" s="2"/>
    </row>
    <row r="17" spans="1:33" ht="13.5" customHeight="1">
      <c r="A17" s="13">
        <v>13</v>
      </c>
      <c r="B17" s="13" t="s">
        <v>16</v>
      </c>
      <c r="C17" s="13" t="s">
        <v>17</v>
      </c>
      <c r="D17" s="14" t="s">
        <v>18</v>
      </c>
      <c r="E17" s="13" t="s">
        <v>19</v>
      </c>
      <c r="F17" s="15">
        <v>2023000708</v>
      </c>
      <c r="G17" s="16" t="s">
        <v>48</v>
      </c>
      <c r="H17" s="13" t="s">
        <v>49</v>
      </c>
      <c r="I17" s="14">
        <v>8978862477</v>
      </c>
      <c r="J17" s="17" t="s">
        <v>22</v>
      </c>
      <c r="K17" s="18" t="s">
        <v>23</v>
      </c>
      <c r="L17" s="18" t="s">
        <v>24</v>
      </c>
      <c r="M17" s="17">
        <v>1054</v>
      </c>
      <c r="N17" s="18">
        <v>9440849721</v>
      </c>
      <c r="O17" s="18" t="s">
        <v>25</v>
      </c>
      <c r="P17" s="19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2"/>
      <c r="AB17" s="2"/>
      <c r="AC17" s="2"/>
      <c r="AD17" s="2"/>
      <c r="AE17" s="2"/>
      <c r="AF17" s="2"/>
      <c r="AG17" s="2"/>
    </row>
    <row r="18" spans="1:33" ht="13.5" customHeight="1">
      <c r="A18" s="13">
        <v>14</v>
      </c>
      <c r="B18" s="13" t="s">
        <v>16</v>
      </c>
      <c r="C18" s="13" t="s">
        <v>17</v>
      </c>
      <c r="D18" s="14" t="s">
        <v>18</v>
      </c>
      <c r="E18" s="13" t="s">
        <v>19</v>
      </c>
      <c r="F18" s="15">
        <v>2023000796</v>
      </c>
      <c r="G18" s="16" t="s">
        <v>50</v>
      </c>
      <c r="H18" s="13" t="s">
        <v>51</v>
      </c>
      <c r="I18" s="14">
        <v>8179534635</v>
      </c>
      <c r="J18" s="17" t="s">
        <v>22</v>
      </c>
      <c r="K18" s="18" t="s">
        <v>23</v>
      </c>
      <c r="L18" s="18" t="s">
        <v>24</v>
      </c>
      <c r="M18" s="17">
        <v>1054</v>
      </c>
      <c r="N18" s="18">
        <v>9440849721</v>
      </c>
      <c r="O18" s="18" t="s">
        <v>25</v>
      </c>
      <c r="P18" s="19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2"/>
      <c r="AB18" s="2"/>
      <c r="AC18" s="2"/>
      <c r="AD18" s="2"/>
      <c r="AE18" s="2"/>
      <c r="AF18" s="2"/>
      <c r="AG18" s="2"/>
    </row>
    <row r="19" spans="1:33" ht="13.5" customHeight="1">
      <c r="A19" s="13">
        <v>15</v>
      </c>
      <c r="B19" s="13" t="s">
        <v>16</v>
      </c>
      <c r="C19" s="13" t="s">
        <v>17</v>
      </c>
      <c r="D19" s="14" t="s">
        <v>18</v>
      </c>
      <c r="E19" s="13" t="s">
        <v>19</v>
      </c>
      <c r="F19" s="15">
        <v>2023000872</v>
      </c>
      <c r="G19" s="16" t="s">
        <v>52</v>
      </c>
      <c r="H19" s="13" t="s">
        <v>53</v>
      </c>
      <c r="I19" s="14">
        <v>7799018011</v>
      </c>
      <c r="J19" s="17" t="s">
        <v>22</v>
      </c>
      <c r="K19" s="18" t="s">
        <v>23</v>
      </c>
      <c r="L19" s="18" t="s">
        <v>24</v>
      </c>
      <c r="M19" s="17">
        <v>1054</v>
      </c>
      <c r="N19" s="18">
        <v>9440849721</v>
      </c>
      <c r="O19" s="18" t="s">
        <v>25</v>
      </c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2"/>
      <c r="AB19" s="2"/>
      <c r="AC19" s="2"/>
      <c r="AD19" s="2"/>
      <c r="AE19" s="2"/>
      <c r="AF19" s="2"/>
      <c r="AG19" s="2"/>
    </row>
    <row r="20" spans="1:33" ht="13.5" customHeight="1">
      <c r="A20" s="13">
        <v>16</v>
      </c>
      <c r="B20" s="13" t="s">
        <v>16</v>
      </c>
      <c r="C20" s="13" t="s">
        <v>17</v>
      </c>
      <c r="D20" s="14" t="s">
        <v>18</v>
      </c>
      <c r="E20" s="13" t="s">
        <v>19</v>
      </c>
      <c r="F20" s="15">
        <v>2023000921</v>
      </c>
      <c r="G20" s="16" t="s">
        <v>54</v>
      </c>
      <c r="H20" s="13" t="s">
        <v>55</v>
      </c>
      <c r="I20" s="14">
        <v>9885886668</v>
      </c>
      <c r="J20" s="17" t="s">
        <v>22</v>
      </c>
      <c r="K20" s="18" t="s">
        <v>23</v>
      </c>
      <c r="L20" s="18" t="s">
        <v>24</v>
      </c>
      <c r="M20" s="17">
        <v>1054</v>
      </c>
      <c r="N20" s="18">
        <v>9440849721</v>
      </c>
      <c r="O20" s="18" t="s">
        <v>25</v>
      </c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2"/>
      <c r="AB20" s="2"/>
      <c r="AC20" s="2"/>
      <c r="AD20" s="2"/>
      <c r="AE20" s="2"/>
      <c r="AF20" s="2"/>
      <c r="AG20" s="2"/>
    </row>
    <row r="21" spans="1:33" ht="13.5" customHeight="1">
      <c r="A21" s="13">
        <v>17</v>
      </c>
      <c r="B21" s="13" t="s">
        <v>16</v>
      </c>
      <c r="C21" s="13" t="s">
        <v>17</v>
      </c>
      <c r="D21" s="14" t="s">
        <v>18</v>
      </c>
      <c r="E21" s="13" t="s">
        <v>19</v>
      </c>
      <c r="F21" s="15">
        <v>2023000983</v>
      </c>
      <c r="G21" s="16" t="s">
        <v>56</v>
      </c>
      <c r="H21" s="13" t="s">
        <v>57</v>
      </c>
      <c r="I21" s="14">
        <v>9437116425</v>
      </c>
      <c r="J21" s="17" t="s">
        <v>22</v>
      </c>
      <c r="K21" s="18" t="s">
        <v>23</v>
      </c>
      <c r="L21" s="18" t="s">
        <v>24</v>
      </c>
      <c r="M21" s="17">
        <v>1054</v>
      </c>
      <c r="N21" s="18">
        <v>9440849721</v>
      </c>
      <c r="O21" s="18" t="s">
        <v>25</v>
      </c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2"/>
      <c r="AB21" s="2"/>
      <c r="AC21" s="2"/>
      <c r="AD21" s="2"/>
      <c r="AE21" s="2"/>
      <c r="AF21" s="2"/>
      <c r="AG21" s="2"/>
    </row>
    <row r="22" spans="1:33" ht="13.5" customHeight="1">
      <c r="A22" s="13">
        <v>18</v>
      </c>
      <c r="B22" s="13" t="s">
        <v>16</v>
      </c>
      <c r="C22" s="13" t="s">
        <v>17</v>
      </c>
      <c r="D22" s="14" t="s">
        <v>18</v>
      </c>
      <c r="E22" s="13" t="s">
        <v>19</v>
      </c>
      <c r="F22" s="15">
        <v>2023001065</v>
      </c>
      <c r="G22" s="16" t="s">
        <v>58</v>
      </c>
      <c r="H22" s="13" t="s">
        <v>59</v>
      </c>
      <c r="I22" s="14">
        <v>8978974855</v>
      </c>
      <c r="J22" s="17" t="s">
        <v>22</v>
      </c>
      <c r="K22" s="18" t="s">
        <v>23</v>
      </c>
      <c r="L22" s="18" t="s">
        <v>24</v>
      </c>
      <c r="M22" s="17">
        <v>1054</v>
      </c>
      <c r="N22" s="18">
        <v>9440849721</v>
      </c>
      <c r="O22" s="18" t="s">
        <v>25</v>
      </c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2"/>
      <c r="AB22" s="2"/>
      <c r="AC22" s="2"/>
      <c r="AD22" s="2"/>
      <c r="AE22" s="2"/>
      <c r="AF22" s="2"/>
      <c r="AG22" s="2"/>
    </row>
    <row r="23" spans="1:33" ht="13.5" customHeight="1">
      <c r="A23" s="13">
        <v>19</v>
      </c>
      <c r="B23" s="13" t="s">
        <v>16</v>
      </c>
      <c r="C23" s="13" t="s">
        <v>17</v>
      </c>
      <c r="D23" s="14" t="s">
        <v>18</v>
      </c>
      <c r="E23" s="13" t="s">
        <v>19</v>
      </c>
      <c r="F23" s="15">
        <v>2023001069</v>
      </c>
      <c r="G23" s="16" t="s">
        <v>60</v>
      </c>
      <c r="H23" s="13" t="s">
        <v>61</v>
      </c>
      <c r="I23" s="14">
        <v>9490489755</v>
      </c>
      <c r="J23" s="17" t="s">
        <v>22</v>
      </c>
      <c r="K23" s="18" t="s">
        <v>23</v>
      </c>
      <c r="L23" s="18" t="s">
        <v>24</v>
      </c>
      <c r="M23" s="17">
        <v>1054</v>
      </c>
      <c r="N23" s="18">
        <v>9440849721</v>
      </c>
      <c r="O23" s="18" t="s">
        <v>25</v>
      </c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2"/>
      <c r="AB23" s="2"/>
      <c r="AC23" s="2"/>
      <c r="AD23" s="2"/>
      <c r="AE23" s="2"/>
      <c r="AF23" s="2"/>
      <c r="AG23" s="2"/>
    </row>
    <row r="24" spans="1:33" ht="13.5" customHeight="1">
      <c r="A24" s="13">
        <v>20</v>
      </c>
      <c r="B24" s="13" t="s">
        <v>16</v>
      </c>
      <c r="C24" s="13" t="s">
        <v>17</v>
      </c>
      <c r="D24" s="14" t="s">
        <v>18</v>
      </c>
      <c r="E24" s="13" t="s">
        <v>19</v>
      </c>
      <c r="F24" s="15">
        <v>2023001135</v>
      </c>
      <c r="G24" s="16" t="s">
        <v>62</v>
      </c>
      <c r="H24" s="13" t="s">
        <v>63</v>
      </c>
      <c r="I24" s="14">
        <v>9650998655</v>
      </c>
      <c r="J24" s="17" t="s">
        <v>22</v>
      </c>
      <c r="K24" s="18" t="s">
        <v>23</v>
      </c>
      <c r="L24" s="18" t="s">
        <v>24</v>
      </c>
      <c r="M24" s="17">
        <v>1054</v>
      </c>
      <c r="N24" s="18">
        <v>9440849721</v>
      </c>
      <c r="O24" s="18" t="s">
        <v>25</v>
      </c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2"/>
      <c r="AB24" s="2"/>
      <c r="AC24" s="2"/>
      <c r="AD24" s="2"/>
      <c r="AE24" s="2"/>
      <c r="AF24" s="2"/>
      <c r="AG24" s="2"/>
    </row>
    <row r="25" spans="1:33" ht="13.5" customHeight="1">
      <c r="A25" s="13">
        <v>21</v>
      </c>
      <c r="B25" s="13" t="s">
        <v>16</v>
      </c>
      <c r="C25" s="13" t="s">
        <v>17</v>
      </c>
      <c r="D25" s="14" t="s">
        <v>18</v>
      </c>
      <c r="E25" s="13" t="s">
        <v>19</v>
      </c>
      <c r="F25" s="15">
        <v>2023001222</v>
      </c>
      <c r="G25" s="16" t="s">
        <v>64</v>
      </c>
      <c r="H25" s="13" t="s">
        <v>65</v>
      </c>
      <c r="I25" s="14">
        <v>9771440144</v>
      </c>
      <c r="J25" s="17" t="s">
        <v>22</v>
      </c>
      <c r="K25" s="18" t="s">
        <v>23</v>
      </c>
      <c r="L25" s="18" t="s">
        <v>24</v>
      </c>
      <c r="M25" s="17">
        <v>1054</v>
      </c>
      <c r="N25" s="18">
        <v>9440849721</v>
      </c>
      <c r="O25" s="18" t="s">
        <v>25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ht="13.5" customHeight="1">
      <c r="A26" s="13">
        <v>22</v>
      </c>
      <c r="B26" s="13" t="s">
        <v>16</v>
      </c>
      <c r="C26" s="13" t="s">
        <v>17</v>
      </c>
      <c r="D26" s="14" t="s">
        <v>18</v>
      </c>
      <c r="E26" s="13" t="s">
        <v>19</v>
      </c>
      <c r="F26" s="15">
        <v>2023001252</v>
      </c>
      <c r="G26" s="16" t="s">
        <v>66</v>
      </c>
      <c r="H26" s="13" t="s">
        <v>67</v>
      </c>
      <c r="I26" s="14">
        <v>6394492515</v>
      </c>
      <c r="J26" s="17" t="s">
        <v>22</v>
      </c>
      <c r="K26" s="18" t="s">
        <v>23</v>
      </c>
      <c r="L26" s="18" t="s">
        <v>24</v>
      </c>
      <c r="M26" s="17">
        <v>1054</v>
      </c>
      <c r="N26" s="18">
        <v>9440849721</v>
      </c>
      <c r="O26" s="18" t="s">
        <v>25</v>
      </c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2"/>
      <c r="AB26" s="2"/>
      <c r="AC26" s="2"/>
      <c r="AD26" s="2"/>
      <c r="AE26" s="2"/>
      <c r="AF26" s="2"/>
      <c r="AG26" s="2"/>
    </row>
    <row r="27" spans="1:33" ht="13.5" customHeight="1">
      <c r="A27" s="13">
        <v>23</v>
      </c>
      <c r="B27" s="13" t="s">
        <v>16</v>
      </c>
      <c r="C27" s="13" t="s">
        <v>17</v>
      </c>
      <c r="D27" s="14" t="s">
        <v>18</v>
      </c>
      <c r="E27" s="13" t="s">
        <v>19</v>
      </c>
      <c r="F27" s="15">
        <v>2023001259</v>
      </c>
      <c r="G27" s="16" t="s">
        <v>68</v>
      </c>
      <c r="H27" s="13" t="s">
        <v>69</v>
      </c>
      <c r="I27" s="14">
        <v>9398310667</v>
      </c>
      <c r="J27" s="17" t="s">
        <v>70</v>
      </c>
      <c r="K27" s="18" t="s">
        <v>71</v>
      </c>
      <c r="L27" s="18" t="s">
        <v>72</v>
      </c>
      <c r="M27" s="17">
        <v>1184</v>
      </c>
      <c r="N27" s="18">
        <v>9502327381</v>
      </c>
      <c r="O27" s="18" t="s">
        <v>73</v>
      </c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2"/>
      <c r="AB27" s="2"/>
      <c r="AC27" s="2"/>
      <c r="AD27" s="2"/>
      <c r="AE27" s="2"/>
      <c r="AF27" s="2"/>
      <c r="AG27" s="2"/>
    </row>
    <row r="28" spans="1:33" ht="13.5" customHeight="1">
      <c r="A28" s="13">
        <v>24</v>
      </c>
      <c r="B28" s="13" t="s">
        <v>16</v>
      </c>
      <c r="C28" s="13" t="s">
        <v>17</v>
      </c>
      <c r="D28" s="14" t="s">
        <v>18</v>
      </c>
      <c r="E28" s="13" t="s">
        <v>19</v>
      </c>
      <c r="F28" s="15">
        <v>2023001288</v>
      </c>
      <c r="G28" s="16" t="s">
        <v>74</v>
      </c>
      <c r="H28" s="13" t="s">
        <v>75</v>
      </c>
      <c r="I28" s="14">
        <v>6300306069</v>
      </c>
      <c r="J28" s="17" t="s">
        <v>70</v>
      </c>
      <c r="K28" s="18" t="s">
        <v>71</v>
      </c>
      <c r="L28" s="18" t="s">
        <v>72</v>
      </c>
      <c r="M28" s="17">
        <v>1184</v>
      </c>
      <c r="N28" s="18">
        <v>9502327381</v>
      </c>
      <c r="O28" s="18" t="s">
        <v>73</v>
      </c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2"/>
      <c r="AB28" s="2"/>
      <c r="AC28" s="2"/>
      <c r="AD28" s="2"/>
      <c r="AE28" s="2"/>
      <c r="AF28" s="2"/>
      <c r="AG28" s="2"/>
    </row>
    <row r="29" spans="1:33" ht="13.5" customHeight="1">
      <c r="A29" s="13">
        <v>25</v>
      </c>
      <c r="B29" s="13" t="s">
        <v>16</v>
      </c>
      <c r="C29" s="13" t="s">
        <v>17</v>
      </c>
      <c r="D29" s="14" t="s">
        <v>18</v>
      </c>
      <c r="E29" s="13" t="s">
        <v>19</v>
      </c>
      <c r="F29" s="15">
        <v>2023001334</v>
      </c>
      <c r="G29" s="16" t="s">
        <v>76</v>
      </c>
      <c r="H29" s="13" t="s">
        <v>77</v>
      </c>
      <c r="I29" s="14">
        <v>8260958981</v>
      </c>
      <c r="J29" s="17" t="s">
        <v>70</v>
      </c>
      <c r="K29" s="18" t="s">
        <v>71</v>
      </c>
      <c r="L29" s="18" t="s">
        <v>72</v>
      </c>
      <c r="M29" s="17">
        <v>1184</v>
      </c>
      <c r="N29" s="18">
        <v>9502327381</v>
      </c>
      <c r="O29" s="18" t="s">
        <v>73</v>
      </c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2"/>
      <c r="AB29" s="2"/>
      <c r="AC29" s="2"/>
      <c r="AD29" s="2"/>
      <c r="AE29" s="2"/>
      <c r="AF29" s="2"/>
      <c r="AG29" s="2"/>
    </row>
    <row r="30" spans="1:33" ht="13.5" customHeight="1">
      <c r="A30" s="13">
        <v>26</v>
      </c>
      <c r="B30" s="13" t="s">
        <v>16</v>
      </c>
      <c r="C30" s="13" t="s">
        <v>17</v>
      </c>
      <c r="D30" s="14" t="s">
        <v>18</v>
      </c>
      <c r="E30" s="13" t="s">
        <v>19</v>
      </c>
      <c r="F30" s="15">
        <v>2023001465</v>
      </c>
      <c r="G30" s="16" t="s">
        <v>78</v>
      </c>
      <c r="H30" s="13" t="s">
        <v>79</v>
      </c>
      <c r="I30" s="14">
        <v>7416685108</v>
      </c>
      <c r="J30" s="17" t="s">
        <v>70</v>
      </c>
      <c r="K30" s="18" t="s">
        <v>71</v>
      </c>
      <c r="L30" s="18" t="s">
        <v>72</v>
      </c>
      <c r="M30" s="17">
        <v>1184</v>
      </c>
      <c r="N30" s="18">
        <v>9502327381</v>
      </c>
      <c r="O30" s="18" t="s">
        <v>73</v>
      </c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2"/>
      <c r="AB30" s="2"/>
      <c r="AC30" s="2"/>
      <c r="AD30" s="2"/>
      <c r="AE30" s="2"/>
      <c r="AF30" s="2"/>
      <c r="AG30" s="2"/>
    </row>
    <row r="31" spans="1:33" ht="13.5" customHeight="1">
      <c r="A31" s="13">
        <v>27</v>
      </c>
      <c r="B31" s="13" t="s">
        <v>16</v>
      </c>
      <c r="C31" s="13" t="s">
        <v>17</v>
      </c>
      <c r="D31" s="14" t="s">
        <v>18</v>
      </c>
      <c r="E31" s="13" t="s">
        <v>19</v>
      </c>
      <c r="F31" s="15">
        <v>2023001476</v>
      </c>
      <c r="G31" s="16" t="s">
        <v>80</v>
      </c>
      <c r="H31" s="13" t="s">
        <v>81</v>
      </c>
      <c r="I31" s="14">
        <v>9949611015</v>
      </c>
      <c r="J31" s="17" t="s">
        <v>70</v>
      </c>
      <c r="K31" s="18" t="s">
        <v>71</v>
      </c>
      <c r="L31" s="18" t="s">
        <v>72</v>
      </c>
      <c r="M31" s="17">
        <v>1184</v>
      </c>
      <c r="N31" s="18">
        <v>9502327381</v>
      </c>
      <c r="O31" s="18" t="s">
        <v>73</v>
      </c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2"/>
      <c r="AB31" s="2"/>
      <c r="AC31" s="2"/>
      <c r="AD31" s="2"/>
      <c r="AE31" s="2"/>
      <c r="AF31" s="2"/>
      <c r="AG31" s="2"/>
    </row>
    <row r="32" spans="1:33" ht="13.5" customHeight="1">
      <c r="A32" s="13">
        <v>28</v>
      </c>
      <c r="B32" s="13" t="s">
        <v>16</v>
      </c>
      <c r="C32" s="13" t="s">
        <v>17</v>
      </c>
      <c r="D32" s="14" t="s">
        <v>18</v>
      </c>
      <c r="E32" s="13" t="s">
        <v>19</v>
      </c>
      <c r="F32" s="15">
        <v>2023001516</v>
      </c>
      <c r="G32" s="16" t="s">
        <v>82</v>
      </c>
      <c r="H32" s="13" t="s">
        <v>83</v>
      </c>
      <c r="I32" s="14">
        <v>7008481883</v>
      </c>
      <c r="J32" s="17" t="s">
        <v>70</v>
      </c>
      <c r="K32" s="18" t="s">
        <v>71</v>
      </c>
      <c r="L32" s="18" t="s">
        <v>72</v>
      </c>
      <c r="M32" s="17">
        <v>1184</v>
      </c>
      <c r="N32" s="18">
        <v>9502327381</v>
      </c>
      <c r="O32" s="18" t="s">
        <v>73</v>
      </c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2"/>
      <c r="AB32" s="2"/>
      <c r="AC32" s="2"/>
      <c r="AD32" s="2"/>
      <c r="AE32" s="2"/>
      <c r="AF32" s="2"/>
      <c r="AG32" s="2"/>
    </row>
    <row r="33" spans="1:33" ht="13.5" customHeight="1">
      <c r="A33" s="13">
        <v>29</v>
      </c>
      <c r="B33" s="13" t="s">
        <v>16</v>
      </c>
      <c r="C33" s="13" t="s">
        <v>17</v>
      </c>
      <c r="D33" s="14" t="s">
        <v>18</v>
      </c>
      <c r="E33" s="13" t="s">
        <v>19</v>
      </c>
      <c r="F33" s="15">
        <v>2023001563</v>
      </c>
      <c r="G33" s="16" t="s">
        <v>84</v>
      </c>
      <c r="H33" s="13" t="s">
        <v>85</v>
      </c>
      <c r="I33" s="14">
        <v>9676220847</v>
      </c>
      <c r="J33" s="17" t="s">
        <v>70</v>
      </c>
      <c r="K33" s="18" t="s">
        <v>71</v>
      </c>
      <c r="L33" s="18" t="s">
        <v>72</v>
      </c>
      <c r="M33" s="17">
        <v>1184</v>
      </c>
      <c r="N33" s="18">
        <v>9502327381</v>
      </c>
      <c r="O33" s="18" t="s">
        <v>73</v>
      </c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2"/>
      <c r="AB33" s="2"/>
      <c r="AC33" s="2"/>
      <c r="AD33" s="2"/>
      <c r="AE33" s="2"/>
      <c r="AF33" s="2"/>
      <c r="AG33" s="2"/>
    </row>
    <row r="34" spans="1:33" ht="13.5" customHeight="1">
      <c r="A34" s="13">
        <v>30</v>
      </c>
      <c r="B34" s="13" t="s">
        <v>16</v>
      </c>
      <c r="C34" s="13" t="s">
        <v>17</v>
      </c>
      <c r="D34" s="14" t="s">
        <v>18</v>
      </c>
      <c r="E34" s="13" t="s">
        <v>19</v>
      </c>
      <c r="F34" s="15">
        <v>2023001574</v>
      </c>
      <c r="G34" s="16" t="s">
        <v>86</v>
      </c>
      <c r="H34" s="13" t="s">
        <v>87</v>
      </c>
      <c r="I34" s="14">
        <v>9121188303</v>
      </c>
      <c r="J34" s="17" t="s">
        <v>70</v>
      </c>
      <c r="K34" s="18" t="s">
        <v>71</v>
      </c>
      <c r="L34" s="18" t="s">
        <v>72</v>
      </c>
      <c r="M34" s="17">
        <v>1184</v>
      </c>
      <c r="N34" s="18">
        <v>9502327381</v>
      </c>
      <c r="O34" s="18" t="s">
        <v>73</v>
      </c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2"/>
      <c r="AB34" s="2"/>
      <c r="AC34" s="2"/>
      <c r="AD34" s="2"/>
      <c r="AE34" s="2"/>
      <c r="AF34" s="2"/>
      <c r="AG34" s="2"/>
    </row>
    <row r="35" spans="1:33" ht="13.5" customHeight="1">
      <c r="A35" s="13">
        <v>31</v>
      </c>
      <c r="B35" s="13" t="s">
        <v>16</v>
      </c>
      <c r="C35" s="13" t="s">
        <v>17</v>
      </c>
      <c r="D35" s="14" t="s">
        <v>18</v>
      </c>
      <c r="E35" s="13" t="s">
        <v>19</v>
      </c>
      <c r="F35" s="15">
        <v>2023001646</v>
      </c>
      <c r="G35" s="16" t="s">
        <v>88</v>
      </c>
      <c r="H35" s="13" t="s">
        <v>89</v>
      </c>
      <c r="I35" s="14">
        <v>6302416105</v>
      </c>
      <c r="J35" s="17" t="s">
        <v>70</v>
      </c>
      <c r="K35" s="18" t="s">
        <v>71</v>
      </c>
      <c r="L35" s="18" t="s">
        <v>72</v>
      </c>
      <c r="M35" s="17">
        <v>1184</v>
      </c>
      <c r="N35" s="18">
        <v>9502327381</v>
      </c>
      <c r="O35" s="18" t="s">
        <v>73</v>
      </c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2"/>
      <c r="AB35" s="2"/>
      <c r="AC35" s="2"/>
      <c r="AD35" s="2"/>
      <c r="AE35" s="2"/>
      <c r="AF35" s="2"/>
      <c r="AG35" s="2"/>
    </row>
    <row r="36" spans="1:33" ht="13.5" customHeight="1">
      <c r="A36" s="13">
        <v>32</v>
      </c>
      <c r="B36" s="13" t="s">
        <v>16</v>
      </c>
      <c r="C36" s="13" t="s">
        <v>17</v>
      </c>
      <c r="D36" s="14" t="s">
        <v>18</v>
      </c>
      <c r="E36" s="13" t="s">
        <v>19</v>
      </c>
      <c r="F36" s="15">
        <v>2023001737</v>
      </c>
      <c r="G36" s="16" t="s">
        <v>90</v>
      </c>
      <c r="H36" s="13" t="s">
        <v>91</v>
      </c>
      <c r="I36" s="14">
        <v>9676811073</v>
      </c>
      <c r="J36" s="17" t="s">
        <v>70</v>
      </c>
      <c r="K36" s="18" t="s">
        <v>71</v>
      </c>
      <c r="L36" s="18" t="s">
        <v>72</v>
      </c>
      <c r="M36" s="17">
        <v>1184</v>
      </c>
      <c r="N36" s="18">
        <v>9502327381</v>
      </c>
      <c r="O36" s="18" t="s">
        <v>73</v>
      </c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2"/>
      <c r="AB36" s="2"/>
      <c r="AC36" s="2"/>
      <c r="AD36" s="2"/>
      <c r="AE36" s="2"/>
      <c r="AF36" s="2"/>
      <c r="AG36" s="2"/>
    </row>
    <row r="37" spans="1:33" ht="13.5" customHeight="1">
      <c r="A37" s="13">
        <v>33</v>
      </c>
      <c r="B37" s="13" t="s">
        <v>16</v>
      </c>
      <c r="C37" s="13" t="s">
        <v>17</v>
      </c>
      <c r="D37" s="14" t="s">
        <v>18</v>
      </c>
      <c r="E37" s="13" t="s">
        <v>19</v>
      </c>
      <c r="F37" s="15">
        <v>2023001756</v>
      </c>
      <c r="G37" s="16" t="s">
        <v>92</v>
      </c>
      <c r="H37" s="13" t="s">
        <v>93</v>
      </c>
      <c r="I37" s="14">
        <v>8309658337</v>
      </c>
      <c r="J37" s="17" t="s">
        <v>70</v>
      </c>
      <c r="K37" s="18" t="s">
        <v>71</v>
      </c>
      <c r="L37" s="18" t="s">
        <v>72</v>
      </c>
      <c r="M37" s="17">
        <v>1184</v>
      </c>
      <c r="N37" s="18">
        <v>9502327381</v>
      </c>
      <c r="O37" s="18" t="s">
        <v>73</v>
      </c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2"/>
      <c r="AB37" s="2"/>
      <c r="AC37" s="2"/>
      <c r="AD37" s="2"/>
      <c r="AE37" s="2"/>
      <c r="AF37" s="2"/>
      <c r="AG37" s="2"/>
    </row>
    <row r="38" spans="1:33" ht="13.5" customHeight="1">
      <c r="A38" s="20">
        <v>1655</v>
      </c>
      <c r="B38" s="20" t="s">
        <v>16</v>
      </c>
      <c r="C38" s="20" t="s">
        <v>17</v>
      </c>
      <c r="D38" s="21" t="s">
        <v>18</v>
      </c>
      <c r="E38" s="20" t="s">
        <v>19</v>
      </c>
      <c r="F38" s="22">
        <v>2023006523</v>
      </c>
      <c r="G38" s="23" t="s">
        <v>94</v>
      </c>
      <c r="H38" s="20" t="s">
        <v>95</v>
      </c>
      <c r="I38" s="21">
        <v>9912048260</v>
      </c>
      <c r="J38" s="17" t="s">
        <v>70</v>
      </c>
      <c r="K38" s="18" t="s">
        <v>71</v>
      </c>
      <c r="L38" s="18" t="s">
        <v>72</v>
      </c>
      <c r="M38" s="17">
        <v>1184</v>
      </c>
      <c r="N38" s="18">
        <v>9502327381</v>
      </c>
      <c r="O38" s="18" t="s">
        <v>73</v>
      </c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2"/>
      <c r="AB38" s="2"/>
      <c r="AC38" s="2"/>
      <c r="AD38" s="2"/>
      <c r="AE38" s="2"/>
      <c r="AF38" s="2"/>
      <c r="AG38" s="2"/>
    </row>
    <row r="39" spans="1:33" ht="13.5" customHeight="1">
      <c r="A39" s="13">
        <v>35</v>
      </c>
      <c r="B39" s="13" t="s">
        <v>16</v>
      </c>
      <c r="C39" s="13" t="s">
        <v>17</v>
      </c>
      <c r="D39" s="14" t="s">
        <v>18</v>
      </c>
      <c r="E39" s="13" t="s">
        <v>96</v>
      </c>
      <c r="F39" s="15">
        <v>2023002031</v>
      </c>
      <c r="G39" s="16" t="s">
        <v>97</v>
      </c>
      <c r="H39" s="13" t="s">
        <v>98</v>
      </c>
      <c r="I39" s="14">
        <v>7702977756</v>
      </c>
      <c r="J39" s="17" t="s">
        <v>70</v>
      </c>
      <c r="K39" s="18" t="s">
        <v>71</v>
      </c>
      <c r="L39" s="18" t="s">
        <v>99</v>
      </c>
      <c r="M39" s="17">
        <v>501837</v>
      </c>
      <c r="N39" s="18">
        <v>9933985929</v>
      </c>
      <c r="O39" s="18" t="s">
        <v>100</v>
      </c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2"/>
      <c r="AB39" s="2"/>
      <c r="AC39" s="2"/>
      <c r="AD39" s="2"/>
      <c r="AE39" s="2"/>
      <c r="AF39" s="2"/>
      <c r="AG39" s="2"/>
    </row>
    <row r="40" spans="1:33" ht="13.5" customHeight="1">
      <c r="A40" s="13">
        <v>36</v>
      </c>
      <c r="B40" s="13" t="s">
        <v>16</v>
      </c>
      <c r="C40" s="13" t="s">
        <v>17</v>
      </c>
      <c r="D40" s="14" t="s">
        <v>18</v>
      </c>
      <c r="E40" s="13" t="s">
        <v>96</v>
      </c>
      <c r="F40" s="15">
        <v>2023002082</v>
      </c>
      <c r="G40" s="16" t="s">
        <v>101</v>
      </c>
      <c r="H40" s="13" t="s">
        <v>102</v>
      </c>
      <c r="I40" s="14">
        <v>9725630708</v>
      </c>
      <c r="J40" s="17" t="s">
        <v>70</v>
      </c>
      <c r="K40" s="18" t="s">
        <v>71</v>
      </c>
      <c r="L40" s="18" t="s">
        <v>99</v>
      </c>
      <c r="M40" s="17">
        <v>501837</v>
      </c>
      <c r="N40" s="18">
        <v>9933985929</v>
      </c>
      <c r="O40" s="18" t="s">
        <v>100</v>
      </c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2"/>
      <c r="AB40" s="2"/>
      <c r="AC40" s="2"/>
      <c r="AD40" s="2"/>
      <c r="AE40" s="2"/>
      <c r="AF40" s="2"/>
      <c r="AG40" s="2"/>
    </row>
    <row r="41" spans="1:33" ht="13.5" customHeight="1">
      <c r="A41" s="13">
        <v>37</v>
      </c>
      <c r="B41" s="13" t="s">
        <v>16</v>
      </c>
      <c r="C41" s="13" t="s">
        <v>17</v>
      </c>
      <c r="D41" s="14" t="s">
        <v>18</v>
      </c>
      <c r="E41" s="13" t="s">
        <v>96</v>
      </c>
      <c r="F41" s="15">
        <v>2023002451</v>
      </c>
      <c r="G41" s="16" t="s">
        <v>103</v>
      </c>
      <c r="H41" s="13" t="s">
        <v>104</v>
      </c>
      <c r="I41" s="14">
        <v>7416616148</v>
      </c>
      <c r="J41" s="17" t="s">
        <v>70</v>
      </c>
      <c r="K41" s="18" t="s">
        <v>71</v>
      </c>
      <c r="L41" s="18" t="s">
        <v>99</v>
      </c>
      <c r="M41" s="17">
        <v>501837</v>
      </c>
      <c r="N41" s="18">
        <v>9933985929</v>
      </c>
      <c r="O41" s="18" t="s">
        <v>100</v>
      </c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2"/>
      <c r="AB41" s="2"/>
      <c r="AC41" s="2"/>
      <c r="AD41" s="2"/>
      <c r="AE41" s="2"/>
      <c r="AF41" s="2"/>
      <c r="AG41" s="2"/>
    </row>
    <row r="42" spans="1:33" ht="13.5" customHeight="1">
      <c r="A42" s="13">
        <v>38</v>
      </c>
      <c r="B42" s="13" t="s">
        <v>16</v>
      </c>
      <c r="C42" s="13" t="s">
        <v>17</v>
      </c>
      <c r="D42" s="14" t="s">
        <v>18</v>
      </c>
      <c r="E42" s="13" t="s">
        <v>96</v>
      </c>
      <c r="F42" s="15">
        <v>2023002476</v>
      </c>
      <c r="G42" s="16" t="s">
        <v>105</v>
      </c>
      <c r="H42" s="13" t="s">
        <v>106</v>
      </c>
      <c r="I42" s="14">
        <v>9849156757</v>
      </c>
      <c r="J42" s="17" t="s">
        <v>70</v>
      </c>
      <c r="K42" s="18" t="s">
        <v>71</v>
      </c>
      <c r="L42" s="18" t="s">
        <v>99</v>
      </c>
      <c r="M42" s="17">
        <v>501837</v>
      </c>
      <c r="N42" s="18">
        <v>9933985929</v>
      </c>
      <c r="O42" s="18" t="s">
        <v>100</v>
      </c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2"/>
      <c r="AB42" s="2"/>
      <c r="AC42" s="2"/>
      <c r="AD42" s="2"/>
      <c r="AE42" s="2"/>
      <c r="AF42" s="2"/>
      <c r="AG42" s="2"/>
    </row>
    <row r="43" spans="1:33" ht="13.5" customHeight="1">
      <c r="A43" s="13">
        <v>39</v>
      </c>
      <c r="B43" s="13" t="s">
        <v>16</v>
      </c>
      <c r="C43" s="13" t="s">
        <v>17</v>
      </c>
      <c r="D43" s="14" t="s">
        <v>18</v>
      </c>
      <c r="E43" s="13" t="s">
        <v>96</v>
      </c>
      <c r="F43" s="15">
        <v>2023002488</v>
      </c>
      <c r="G43" s="16" t="s">
        <v>107</v>
      </c>
      <c r="H43" s="13" t="s">
        <v>108</v>
      </c>
      <c r="I43" s="14">
        <v>9704945034</v>
      </c>
      <c r="J43" s="17" t="s">
        <v>70</v>
      </c>
      <c r="K43" s="18" t="s">
        <v>71</v>
      </c>
      <c r="L43" s="18" t="s">
        <v>99</v>
      </c>
      <c r="M43" s="17">
        <v>501837</v>
      </c>
      <c r="N43" s="18">
        <v>9933985929</v>
      </c>
      <c r="O43" s="18" t="s">
        <v>100</v>
      </c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2"/>
      <c r="AB43" s="2"/>
      <c r="AC43" s="2"/>
      <c r="AD43" s="2"/>
      <c r="AE43" s="2"/>
      <c r="AF43" s="2"/>
      <c r="AG43" s="2"/>
    </row>
    <row r="44" spans="1:33" ht="13.5" customHeight="1">
      <c r="A44" s="13">
        <v>40</v>
      </c>
      <c r="B44" s="13" t="s">
        <v>16</v>
      </c>
      <c r="C44" s="13" t="s">
        <v>17</v>
      </c>
      <c r="D44" s="14" t="s">
        <v>18</v>
      </c>
      <c r="E44" s="13" t="s">
        <v>96</v>
      </c>
      <c r="F44" s="15">
        <v>2023002539</v>
      </c>
      <c r="G44" s="16" t="s">
        <v>109</v>
      </c>
      <c r="H44" s="13" t="s">
        <v>110</v>
      </c>
      <c r="I44" s="14">
        <v>7692059999</v>
      </c>
      <c r="J44" s="17" t="s">
        <v>70</v>
      </c>
      <c r="K44" s="18" t="s">
        <v>71</v>
      </c>
      <c r="L44" s="18" t="s">
        <v>99</v>
      </c>
      <c r="M44" s="17">
        <v>501837</v>
      </c>
      <c r="N44" s="18">
        <v>9933985929</v>
      </c>
      <c r="O44" s="18" t="s">
        <v>100</v>
      </c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2"/>
      <c r="AB44" s="2"/>
      <c r="AC44" s="2"/>
      <c r="AD44" s="2"/>
      <c r="AE44" s="2"/>
      <c r="AF44" s="2"/>
      <c r="AG44" s="2"/>
    </row>
    <row r="45" spans="1:33" ht="13.5" customHeight="1">
      <c r="A45" s="13">
        <v>41</v>
      </c>
      <c r="B45" s="13" t="s">
        <v>16</v>
      </c>
      <c r="C45" s="13" t="s">
        <v>17</v>
      </c>
      <c r="D45" s="14" t="s">
        <v>18</v>
      </c>
      <c r="E45" s="13" t="s">
        <v>96</v>
      </c>
      <c r="F45" s="15">
        <v>2023002610</v>
      </c>
      <c r="G45" s="16" t="s">
        <v>111</v>
      </c>
      <c r="H45" s="13" t="s">
        <v>112</v>
      </c>
      <c r="I45" s="14">
        <v>8712256222</v>
      </c>
      <c r="J45" s="17" t="s">
        <v>70</v>
      </c>
      <c r="K45" s="18" t="s">
        <v>71</v>
      </c>
      <c r="L45" s="18" t="s">
        <v>99</v>
      </c>
      <c r="M45" s="17">
        <v>501837</v>
      </c>
      <c r="N45" s="18">
        <v>9933985929</v>
      </c>
      <c r="O45" s="18" t="s">
        <v>100</v>
      </c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2"/>
      <c r="AB45" s="2"/>
      <c r="AC45" s="2"/>
      <c r="AD45" s="2"/>
      <c r="AE45" s="2"/>
      <c r="AF45" s="2"/>
      <c r="AG45" s="2"/>
    </row>
    <row r="46" spans="1:33" ht="13.5" customHeight="1">
      <c r="A46" s="13">
        <v>42</v>
      </c>
      <c r="B46" s="13" t="s">
        <v>16</v>
      </c>
      <c r="C46" s="13" t="s">
        <v>17</v>
      </c>
      <c r="D46" s="14" t="s">
        <v>18</v>
      </c>
      <c r="E46" s="13" t="s">
        <v>96</v>
      </c>
      <c r="F46" s="15">
        <v>2023002777</v>
      </c>
      <c r="G46" s="16" t="s">
        <v>113</v>
      </c>
      <c r="H46" s="13" t="s">
        <v>114</v>
      </c>
      <c r="I46" s="14">
        <v>8179332656</v>
      </c>
      <c r="J46" s="17" t="s">
        <v>70</v>
      </c>
      <c r="K46" s="18" t="s">
        <v>71</v>
      </c>
      <c r="L46" s="18" t="s">
        <v>99</v>
      </c>
      <c r="M46" s="17">
        <v>501837</v>
      </c>
      <c r="N46" s="18">
        <v>9933985929</v>
      </c>
      <c r="O46" s="18" t="s">
        <v>100</v>
      </c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2"/>
      <c r="AB46" s="2"/>
      <c r="AC46" s="2"/>
      <c r="AD46" s="2"/>
      <c r="AE46" s="2"/>
      <c r="AF46" s="2"/>
      <c r="AG46" s="2"/>
    </row>
    <row r="47" spans="1:33" ht="13.5" customHeight="1">
      <c r="A47" s="13">
        <v>43</v>
      </c>
      <c r="B47" s="13" t="s">
        <v>16</v>
      </c>
      <c r="C47" s="13" t="s">
        <v>17</v>
      </c>
      <c r="D47" s="14" t="s">
        <v>18</v>
      </c>
      <c r="E47" s="13" t="s">
        <v>96</v>
      </c>
      <c r="F47" s="15">
        <v>2023002799</v>
      </c>
      <c r="G47" s="16" t="s">
        <v>115</v>
      </c>
      <c r="H47" s="13" t="s">
        <v>116</v>
      </c>
      <c r="I47" s="14">
        <v>8500933169</v>
      </c>
      <c r="J47" s="17" t="s">
        <v>70</v>
      </c>
      <c r="K47" s="18" t="s">
        <v>71</v>
      </c>
      <c r="L47" s="18" t="s">
        <v>99</v>
      </c>
      <c r="M47" s="17">
        <v>501837</v>
      </c>
      <c r="N47" s="18">
        <v>9933985929</v>
      </c>
      <c r="O47" s="18" t="s">
        <v>100</v>
      </c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2"/>
      <c r="AB47" s="2"/>
      <c r="AC47" s="2"/>
      <c r="AD47" s="2"/>
      <c r="AE47" s="2"/>
      <c r="AF47" s="2"/>
      <c r="AG47" s="2"/>
    </row>
    <row r="48" spans="1:33" ht="13.5" customHeight="1">
      <c r="A48" s="13">
        <v>44</v>
      </c>
      <c r="B48" s="13" t="s">
        <v>16</v>
      </c>
      <c r="C48" s="13" t="s">
        <v>17</v>
      </c>
      <c r="D48" s="14" t="s">
        <v>18</v>
      </c>
      <c r="E48" s="13" t="s">
        <v>96</v>
      </c>
      <c r="F48" s="15">
        <v>2023002995</v>
      </c>
      <c r="G48" s="16" t="s">
        <v>117</v>
      </c>
      <c r="H48" s="13" t="s">
        <v>118</v>
      </c>
      <c r="I48" s="14">
        <v>7893066766</v>
      </c>
      <c r="J48" s="17" t="s">
        <v>70</v>
      </c>
      <c r="K48" s="18" t="s">
        <v>71</v>
      </c>
      <c r="L48" s="18" t="s">
        <v>99</v>
      </c>
      <c r="M48" s="17">
        <v>501837</v>
      </c>
      <c r="N48" s="18">
        <v>9933985929</v>
      </c>
      <c r="O48" s="18" t="s">
        <v>100</v>
      </c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2"/>
      <c r="AB48" s="2"/>
      <c r="AC48" s="2"/>
      <c r="AD48" s="2"/>
      <c r="AE48" s="2"/>
      <c r="AF48" s="2"/>
      <c r="AG48" s="2"/>
    </row>
    <row r="49" spans="1:33" ht="13.5" customHeight="1">
      <c r="A49" s="13">
        <v>45</v>
      </c>
      <c r="B49" s="13" t="s">
        <v>16</v>
      </c>
      <c r="C49" s="13" t="s">
        <v>17</v>
      </c>
      <c r="D49" s="14" t="s">
        <v>18</v>
      </c>
      <c r="E49" s="13" t="s">
        <v>96</v>
      </c>
      <c r="F49" s="15">
        <v>2023003473</v>
      </c>
      <c r="G49" s="16" t="s">
        <v>119</v>
      </c>
      <c r="H49" s="13" t="s">
        <v>120</v>
      </c>
      <c r="I49" s="14">
        <v>9908743575</v>
      </c>
      <c r="J49" s="17" t="s">
        <v>70</v>
      </c>
      <c r="K49" s="18" t="s">
        <v>71</v>
      </c>
      <c r="L49" s="18" t="s">
        <v>99</v>
      </c>
      <c r="M49" s="17">
        <v>501837</v>
      </c>
      <c r="N49" s="18">
        <v>9933985929</v>
      </c>
      <c r="O49" s="18" t="s">
        <v>100</v>
      </c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2"/>
      <c r="AB49" s="2"/>
      <c r="AC49" s="2"/>
      <c r="AD49" s="2"/>
      <c r="AE49" s="2"/>
      <c r="AF49" s="2"/>
      <c r="AG49" s="2"/>
    </row>
    <row r="50" spans="1:33" ht="13.5" customHeight="1">
      <c r="A50" s="13">
        <v>46</v>
      </c>
      <c r="B50" s="13" t="s">
        <v>16</v>
      </c>
      <c r="C50" s="13" t="s">
        <v>17</v>
      </c>
      <c r="D50" s="14" t="s">
        <v>18</v>
      </c>
      <c r="E50" s="13" t="s">
        <v>96</v>
      </c>
      <c r="F50" s="15">
        <v>2023004308</v>
      </c>
      <c r="G50" s="16" t="s">
        <v>121</v>
      </c>
      <c r="H50" s="13" t="s">
        <v>122</v>
      </c>
      <c r="I50" s="14">
        <v>9985552444</v>
      </c>
      <c r="J50" s="17" t="s">
        <v>70</v>
      </c>
      <c r="K50" s="18" t="s">
        <v>71</v>
      </c>
      <c r="L50" s="18" t="s">
        <v>99</v>
      </c>
      <c r="M50" s="17">
        <v>501837</v>
      </c>
      <c r="N50" s="18">
        <v>9933985929</v>
      </c>
      <c r="O50" s="18" t="s">
        <v>100</v>
      </c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2"/>
      <c r="AB50" s="2"/>
      <c r="AC50" s="2"/>
      <c r="AD50" s="2"/>
      <c r="AE50" s="2"/>
      <c r="AF50" s="2"/>
      <c r="AG50" s="2"/>
    </row>
    <row r="51" spans="1:33" ht="13.5" customHeight="1">
      <c r="A51" s="13">
        <v>47</v>
      </c>
      <c r="B51" s="13" t="s">
        <v>16</v>
      </c>
      <c r="C51" s="13" t="s">
        <v>17</v>
      </c>
      <c r="D51" s="14" t="s">
        <v>18</v>
      </c>
      <c r="E51" s="13" t="s">
        <v>96</v>
      </c>
      <c r="F51" s="15">
        <v>2023004434</v>
      </c>
      <c r="G51" s="16" t="s">
        <v>123</v>
      </c>
      <c r="H51" s="13" t="s">
        <v>124</v>
      </c>
      <c r="I51" s="14">
        <v>9381168609</v>
      </c>
      <c r="J51" s="17" t="s">
        <v>70</v>
      </c>
      <c r="K51" s="18" t="s">
        <v>71</v>
      </c>
      <c r="L51" s="18" t="s">
        <v>99</v>
      </c>
      <c r="M51" s="17">
        <v>501837</v>
      </c>
      <c r="N51" s="18">
        <v>9933985929</v>
      </c>
      <c r="O51" s="18" t="s">
        <v>100</v>
      </c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2"/>
      <c r="AB51" s="2"/>
      <c r="AC51" s="2"/>
      <c r="AD51" s="2"/>
      <c r="AE51" s="2"/>
      <c r="AF51" s="2"/>
      <c r="AG51" s="2"/>
    </row>
    <row r="52" spans="1:33" ht="13.5" customHeight="1">
      <c r="A52" s="13">
        <v>48</v>
      </c>
      <c r="B52" s="13" t="s">
        <v>16</v>
      </c>
      <c r="C52" s="13" t="s">
        <v>17</v>
      </c>
      <c r="D52" s="14" t="s">
        <v>18</v>
      </c>
      <c r="E52" s="13" t="s">
        <v>96</v>
      </c>
      <c r="F52" s="15">
        <v>2023004488</v>
      </c>
      <c r="G52" s="16" t="s">
        <v>125</v>
      </c>
      <c r="H52" s="13" t="s">
        <v>126</v>
      </c>
      <c r="I52" s="14">
        <v>9160730729</v>
      </c>
      <c r="J52" s="17" t="s">
        <v>70</v>
      </c>
      <c r="K52" s="18" t="s">
        <v>71</v>
      </c>
      <c r="L52" s="18" t="s">
        <v>99</v>
      </c>
      <c r="M52" s="17">
        <v>501837</v>
      </c>
      <c r="N52" s="18">
        <v>9933985929</v>
      </c>
      <c r="O52" s="18" t="s">
        <v>100</v>
      </c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2"/>
      <c r="AB52" s="2"/>
      <c r="AC52" s="2"/>
      <c r="AD52" s="2"/>
      <c r="AE52" s="2"/>
      <c r="AF52" s="2"/>
      <c r="AG52" s="2"/>
    </row>
    <row r="53" spans="1:33" ht="13.5" customHeight="1">
      <c r="A53" s="13">
        <v>49</v>
      </c>
      <c r="B53" s="13" t="s">
        <v>16</v>
      </c>
      <c r="C53" s="13" t="s">
        <v>17</v>
      </c>
      <c r="D53" s="14" t="s">
        <v>18</v>
      </c>
      <c r="E53" s="13" t="s">
        <v>96</v>
      </c>
      <c r="F53" s="15">
        <v>2023004493</v>
      </c>
      <c r="G53" s="16" t="s">
        <v>127</v>
      </c>
      <c r="H53" s="13" t="s">
        <v>128</v>
      </c>
      <c r="I53" s="14">
        <v>9963899913</v>
      </c>
      <c r="J53" s="17" t="s">
        <v>70</v>
      </c>
      <c r="K53" s="18" t="s">
        <v>71</v>
      </c>
      <c r="L53" s="18" t="s">
        <v>99</v>
      </c>
      <c r="M53" s="17">
        <v>501837</v>
      </c>
      <c r="N53" s="18">
        <v>9933985929</v>
      </c>
      <c r="O53" s="18" t="s">
        <v>100</v>
      </c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2"/>
      <c r="AB53" s="2"/>
      <c r="AC53" s="2"/>
      <c r="AD53" s="2"/>
      <c r="AE53" s="2"/>
      <c r="AF53" s="2"/>
      <c r="AG53" s="2"/>
    </row>
    <row r="54" spans="1:33" ht="13.5" customHeight="1">
      <c r="A54" s="13">
        <v>50</v>
      </c>
      <c r="B54" s="13" t="s">
        <v>16</v>
      </c>
      <c r="C54" s="13" t="s">
        <v>17</v>
      </c>
      <c r="D54" s="14" t="s">
        <v>18</v>
      </c>
      <c r="E54" s="13" t="s">
        <v>96</v>
      </c>
      <c r="F54" s="15">
        <v>2023004566</v>
      </c>
      <c r="G54" s="16" t="s">
        <v>129</v>
      </c>
      <c r="H54" s="13" t="s">
        <v>130</v>
      </c>
      <c r="I54" s="14">
        <v>8977942055</v>
      </c>
      <c r="J54" s="17" t="s">
        <v>70</v>
      </c>
      <c r="K54" s="18" t="s">
        <v>71</v>
      </c>
      <c r="L54" s="18" t="s">
        <v>99</v>
      </c>
      <c r="M54" s="17">
        <v>501837</v>
      </c>
      <c r="N54" s="18">
        <v>9933985929</v>
      </c>
      <c r="O54" s="18" t="s">
        <v>100</v>
      </c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3.5" customHeight="1">
      <c r="A55" s="13">
        <v>51</v>
      </c>
      <c r="B55" s="13" t="s">
        <v>16</v>
      </c>
      <c r="C55" s="13" t="s">
        <v>17</v>
      </c>
      <c r="D55" s="14" t="s">
        <v>18</v>
      </c>
      <c r="E55" s="13" t="s">
        <v>96</v>
      </c>
      <c r="F55" s="15">
        <v>2023004594</v>
      </c>
      <c r="G55" s="16" t="s">
        <v>131</v>
      </c>
      <c r="H55" s="13" t="s">
        <v>132</v>
      </c>
      <c r="I55" s="14">
        <v>9843495966</v>
      </c>
      <c r="J55" s="17" t="s">
        <v>70</v>
      </c>
      <c r="K55" s="18" t="s">
        <v>71</v>
      </c>
      <c r="L55" s="18" t="s">
        <v>99</v>
      </c>
      <c r="M55" s="17">
        <v>501837</v>
      </c>
      <c r="N55" s="18">
        <v>9933985929</v>
      </c>
      <c r="O55" s="18" t="s">
        <v>100</v>
      </c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3.5" customHeight="1">
      <c r="A56" s="13">
        <v>52</v>
      </c>
      <c r="B56" s="13" t="s">
        <v>16</v>
      </c>
      <c r="C56" s="13" t="s">
        <v>17</v>
      </c>
      <c r="D56" s="14" t="s">
        <v>18</v>
      </c>
      <c r="E56" s="13" t="s">
        <v>96</v>
      </c>
      <c r="F56" s="15">
        <v>2023004921</v>
      </c>
      <c r="G56" s="16" t="s">
        <v>133</v>
      </c>
      <c r="H56" s="13" t="s">
        <v>134</v>
      </c>
      <c r="I56" s="14">
        <v>6301699403</v>
      </c>
      <c r="J56" s="17" t="s">
        <v>70</v>
      </c>
      <c r="K56" s="18" t="s">
        <v>71</v>
      </c>
      <c r="L56" s="18" t="s">
        <v>99</v>
      </c>
      <c r="M56" s="17">
        <v>501837</v>
      </c>
      <c r="N56" s="18">
        <v>9933985929</v>
      </c>
      <c r="O56" s="18" t="s">
        <v>100</v>
      </c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3.5" customHeight="1">
      <c r="A57" s="13">
        <v>53</v>
      </c>
      <c r="B57" s="13" t="s">
        <v>16</v>
      </c>
      <c r="C57" s="13" t="s">
        <v>17</v>
      </c>
      <c r="D57" s="14" t="s">
        <v>18</v>
      </c>
      <c r="E57" s="13" t="s">
        <v>96</v>
      </c>
      <c r="F57" s="15">
        <v>2023004924</v>
      </c>
      <c r="G57" s="16" t="s">
        <v>135</v>
      </c>
      <c r="H57" s="13" t="s">
        <v>136</v>
      </c>
      <c r="I57" s="14">
        <v>9703686859</v>
      </c>
      <c r="J57" s="17" t="s">
        <v>70</v>
      </c>
      <c r="K57" s="18" t="s">
        <v>71</v>
      </c>
      <c r="L57" s="18" t="s">
        <v>99</v>
      </c>
      <c r="M57" s="17">
        <v>501837</v>
      </c>
      <c r="N57" s="18">
        <v>9933985929</v>
      </c>
      <c r="O57" s="18" t="s">
        <v>100</v>
      </c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ht="13.5" customHeight="1">
      <c r="A58" s="13">
        <v>54</v>
      </c>
      <c r="B58" s="13" t="s">
        <v>16</v>
      </c>
      <c r="C58" s="13" t="s">
        <v>17</v>
      </c>
      <c r="D58" s="14" t="s">
        <v>18</v>
      </c>
      <c r="E58" s="13" t="s">
        <v>96</v>
      </c>
      <c r="F58" s="15">
        <v>2023005013</v>
      </c>
      <c r="G58" s="16" t="s">
        <v>137</v>
      </c>
      <c r="H58" s="13" t="s">
        <v>138</v>
      </c>
      <c r="I58" s="14">
        <v>9676134194</v>
      </c>
      <c r="J58" s="17" t="s">
        <v>70</v>
      </c>
      <c r="K58" s="18" t="s">
        <v>71</v>
      </c>
      <c r="L58" s="18" t="s">
        <v>99</v>
      </c>
      <c r="M58" s="17">
        <v>501837</v>
      </c>
      <c r="N58" s="18">
        <v>9933985929</v>
      </c>
      <c r="O58" s="18" t="s">
        <v>100</v>
      </c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ht="13.5" customHeight="1">
      <c r="A59" s="13">
        <v>55</v>
      </c>
      <c r="B59" s="13" t="s">
        <v>16</v>
      </c>
      <c r="C59" s="13" t="s">
        <v>17</v>
      </c>
      <c r="D59" s="14" t="s">
        <v>18</v>
      </c>
      <c r="E59" s="13" t="s">
        <v>96</v>
      </c>
      <c r="F59" s="15">
        <v>2023005129</v>
      </c>
      <c r="G59" s="16" t="s">
        <v>139</v>
      </c>
      <c r="H59" s="13" t="s">
        <v>140</v>
      </c>
      <c r="I59" s="14">
        <v>8309185769</v>
      </c>
      <c r="J59" s="17" t="s">
        <v>70</v>
      </c>
      <c r="K59" s="18" t="s">
        <v>71</v>
      </c>
      <c r="L59" s="18" t="s">
        <v>99</v>
      </c>
      <c r="M59" s="17">
        <v>501837</v>
      </c>
      <c r="N59" s="18">
        <v>9933985929</v>
      </c>
      <c r="O59" s="18" t="s">
        <v>100</v>
      </c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ht="13.5" customHeight="1">
      <c r="A60" s="13">
        <v>56</v>
      </c>
      <c r="B60" s="13" t="s">
        <v>16</v>
      </c>
      <c r="C60" s="13" t="s">
        <v>17</v>
      </c>
      <c r="D60" s="14" t="s">
        <v>18</v>
      </c>
      <c r="E60" s="13" t="s">
        <v>96</v>
      </c>
      <c r="F60" s="15">
        <v>2023005145</v>
      </c>
      <c r="G60" s="16" t="s">
        <v>141</v>
      </c>
      <c r="H60" s="13" t="s">
        <v>142</v>
      </c>
      <c r="I60" s="14">
        <v>9869350061</v>
      </c>
      <c r="J60" s="17" t="s">
        <v>70</v>
      </c>
      <c r="K60" s="18" t="s">
        <v>71</v>
      </c>
      <c r="L60" s="18" t="s">
        <v>99</v>
      </c>
      <c r="M60" s="17">
        <v>501837</v>
      </c>
      <c r="N60" s="18">
        <v>9933985929</v>
      </c>
      <c r="O60" s="18" t="s">
        <v>100</v>
      </c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ht="13.5" customHeight="1">
      <c r="A61" s="13">
        <v>57</v>
      </c>
      <c r="B61" s="13" t="s">
        <v>16</v>
      </c>
      <c r="C61" s="13" t="s">
        <v>17</v>
      </c>
      <c r="D61" s="14" t="s">
        <v>18</v>
      </c>
      <c r="E61" s="13" t="s">
        <v>96</v>
      </c>
      <c r="F61" s="15">
        <v>2023005334</v>
      </c>
      <c r="G61" s="16" t="s">
        <v>143</v>
      </c>
      <c r="H61" s="13" t="s">
        <v>144</v>
      </c>
      <c r="I61" s="14">
        <v>9435732706</v>
      </c>
      <c r="J61" s="17" t="s">
        <v>70</v>
      </c>
      <c r="K61" s="18" t="s">
        <v>71</v>
      </c>
      <c r="L61" s="18" t="s">
        <v>99</v>
      </c>
      <c r="M61" s="17">
        <v>501837</v>
      </c>
      <c r="N61" s="18">
        <v>9933985929</v>
      </c>
      <c r="O61" s="18" t="s">
        <v>100</v>
      </c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ht="13.5" customHeight="1">
      <c r="A62" s="13">
        <v>58</v>
      </c>
      <c r="B62" s="13" t="s">
        <v>16</v>
      </c>
      <c r="C62" s="13" t="s">
        <v>17</v>
      </c>
      <c r="D62" s="14" t="s">
        <v>18</v>
      </c>
      <c r="E62" s="13" t="s">
        <v>96</v>
      </c>
      <c r="F62" s="15">
        <v>2023005345</v>
      </c>
      <c r="G62" s="16" t="s">
        <v>145</v>
      </c>
      <c r="H62" s="13" t="s">
        <v>146</v>
      </c>
      <c r="I62" s="14">
        <v>9398758700</v>
      </c>
      <c r="J62" s="17" t="s">
        <v>70</v>
      </c>
      <c r="K62" s="18" t="s">
        <v>71</v>
      </c>
      <c r="L62" s="18" t="s">
        <v>99</v>
      </c>
      <c r="M62" s="17">
        <v>501837</v>
      </c>
      <c r="N62" s="18">
        <v>9933985929</v>
      </c>
      <c r="O62" s="18" t="s">
        <v>100</v>
      </c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ht="13.5" customHeight="1">
      <c r="A63" s="13">
        <v>59</v>
      </c>
      <c r="B63" s="13" t="s">
        <v>16</v>
      </c>
      <c r="C63" s="13" t="s">
        <v>17</v>
      </c>
      <c r="D63" s="14" t="s">
        <v>18</v>
      </c>
      <c r="E63" s="13" t="s">
        <v>96</v>
      </c>
      <c r="F63" s="15">
        <v>2023005389</v>
      </c>
      <c r="G63" s="16" t="s">
        <v>147</v>
      </c>
      <c r="H63" s="13" t="s">
        <v>148</v>
      </c>
      <c r="I63" s="14">
        <v>919960000000</v>
      </c>
      <c r="J63" s="17" t="s">
        <v>70</v>
      </c>
      <c r="K63" s="18" t="s">
        <v>71</v>
      </c>
      <c r="L63" s="18" t="s">
        <v>99</v>
      </c>
      <c r="M63" s="17">
        <v>501837</v>
      </c>
      <c r="N63" s="18">
        <v>9933985929</v>
      </c>
      <c r="O63" s="18" t="s">
        <v>100</v>
      </c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ht="13.5" customHeight="1">
      <c r="A64" s="13">
        <v>60</v>
      </c>
      <c r="B64" s="13" t="s">
        <v>16</v>
      </c>
      <c r="C64" s="13" t="s">
        <v>17</v>
      </c>
      <c r="D64" s="14" t="s">
        <v>149</v>
      </c>
      <c r="E64" s="13" t="s">
        <v>96</v>
      </c>
      <c r="F64" s="15">
        <v>2023003615</v>
      </c>
      <c r="G64" s="16" t="s">
        <v>150</v>
      </c>
      <c r="H64" s="13" t="s">
        <v>151</v>
      </c>
      <c r="I64" s="14">
        <v>9348416699</v>
      </c>
      <c r="J64" s="3" t="s">
        <v>152</v>
      </c>
      <c r="K64" s="24" t="s">
        <v>23</v>
      </c>
      <c r="L64" s="24" t="s">
        <v>153</v>
      </c>
      <c r="M64" s="3">
        <v>2261</v>
      </c>
      <c r="N64" s="24">
        <v>9989687964</v>
      </c>
      <c r="O64" s="24" t="s">
        <v>154</v>
      </c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1:33" ht="13.5" customHeight="1">
      <c r="A65" s="13">
        <v>61</v>
      </c>
      <c r="B65" s="13" t="s">
        <v>16</v>
      </c>
      <c r="C65" s="13" t="s">
        <v>17</v>
      </c>
      <c r="D65" s="14" t="s">
        <v>155</v>
      </c>
      <c r="E65" s="13" t="s">
        <v>19</v>
      </c>
      <c r="F65" s="15">
        <v>2023000006</v>
      </c>
      <c r="G65" s="16" t="s">
        <v>156</v>
      </c>
      <c r="H65" s="13" t="s">
        <v>157</v>
      </c>
      <c r="I65" s="14">
        <v>8184949982</v>
      </c>
      <c r="J65" s="17" t="s">
        <v>158</v>
      </c>
      <c r="K65" s="18" t="s">
        <v>23</v>
      </c>
      <c r="L65" s="18" t="s">
        <v>159</v>
      </c>
      <c r="M65" s="17">
        <v>502044</v>
      </c>
      <c r="N65" s="18">
        <v>9437182756</v>
      </c>
      <c r="O65" s="18" t="s">
        <v>160</v>
      </c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1:33" ht="13.5" customHeight="1">
      <c r="A66" s="13">
        <v>62</v>
      </c>
      <c r="B66" s="13" t="s">
        <v>16</v>
      </c>
      <c r="C66" s="13" t="s">
        <v>17</v>
      </c>
      <c r="D66" s="14" t="s">
        <v>155</v>
      </c>
      <c r="E66" s="13" t="s">
        <v>19</v>
      </c>
      <c r="F66" s="15">
        <v>2023000257</v>
      </c>
      <c r="G66" s="16" t="s">
        <v>161</v>
      </c>
      <c r="H66" s="13" t="s">
        <v>162</v>
      </c>
      <c r="I66" s="14">
        <v>9441277336</v>
      </c>
      <c r="J66" s="17" t="s">
        <v>158</v>
      </c>
      <c r="K66" s="18" t="s">
        <v>23</v>
      </c>
      <c r="L66" s="18" t="s">
        <v>159</v>
      </c>
      <c r="M66" s="17">
        <v>502044</v>
      </c>
      <c r="N66" s="18">
        <v>9437182756</v>
      </c>
      <c r="O66" s="18" t="s">
        <v>160</v>
      </c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1:33" ht="13.5" customHeight="1">
      <c r="A67" s="13">
        <v>63</v>
      </c>
      <c r="B67" s="13" t="s">
        <v>16</v>
      </c>
      <c r="C67" s="13" t="s">
        <v>17</v>
      </c>
      <c r="D67" s="14" t="s">
        <v>155</v>
      </c>
      <c r="E67" s="13" t="s">
        <v>19</v>
      </c>
      <c r="F67" s="15">
        <v>2023000688</v>
      </c>
      <c r="G67" s="16" t="s">
        <v>163</v>
      </c>
      <c r="H67" s="13" t="s">
        <v>164</v>
      </c>
      <c r="I67" s="14">
        <v>8125322113</v>
      </c>
      <c r="J67" s="17" t="s">
        <v>158</v>
      </c>
      <c r="K67" s="18" t="s">
        <v>23</v>
      </c>
      <c r="L67" s="18" t="s">
        <v>159</v>
      </c>
      <c r="M67" s="17">
        <v>502044</v>
      </c>
      <c r="N67" s="18">
        <v>9437182756</v>
      </c>
      <c r="O67" s="18" t="s">
        <v>160</v>
      </c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1:33" ht="13.5" customHeight="1">
      <c r="A68" s="13">
        <v>64</v>
      </c>
      <c r="B68" s="13" t="s">
        <v>16</v>
      </c>
      <c r="C68" s="13" t="s">
        <v>17</v>
      </c>
      <c r="D68" s="14" t="s">
        <v>155</v>
      </c>
      <c r="E68" s="13" t="s">
        <v>19</v>
      </c>
      <c r="F68" s="15">
        <v>2023000724</v>
      </c>
      <c r="G68" s="16" t="s">
        <v>165</v>
      </c>
      <c r="H68" s="13" t="s">
        <v>166</v>
      </c>
      <c r="I68" s="14">
        <v>8309182328</v>
      </c>
      <c r="J68" s="17" t="s">
        <v>158</v>
      </c>
      <c r="K68" s="18" t="s">
        <v>23</v>
      </c>
      <c r="L68" s="18" t="s">
        <v>159</v>
      </c>
      <c r="M68" s="17">
        <v>502044</v>
      </c>
      <c r="N68" s="18">
        <v>9437182756</v>
      </c>
      <c r="O68" s="18" t="s">
        <v>160</v>
      </c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1:33" ht="13.5" customHeight="1">
      <c r="A69" s="13">
        <v>65</v>
      </c>
      <c r="B69" s="13" t="s">
        <v>16</v>
      </c>
      <c r="C69" s="13" t="s">
        <v>17</v>
      </c>
      <c r="D69" s="14" t="s">
        <v>155</v>
      </c>
      <c r="E69" s="13" t="s">
        <v>19</v>
      </c>
      <c r="F69" s="15">
        <v>2023000810</v>
      </c>
      <c r="G69" s="16" t="s">
        <v>167</v>
      </c>
      <c r="H69" s="13" t="s">
        <v>168</v>
      </c>
      <c r="I69" s="14">
        <v>9866484912</v>
      </c>
      <c r="J69" s="17" t="s">
        <v>158</v>
      </c>
      <c r="K69" s="18" t="s">
        <v>23</v>
      </c>
      <c r="L69" s="18" t="s">
        <v>159</v>
      </c>
      <c r="M69" s="17">
        <v>502044</v>
      </c>
      <c r="N69" s="18">
        <v>9437182756</v>
      </c>
      <c r="O69" s="18" t="s">
        <v>160</v>
      </c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1:33" ht="13.5" customHeight="1">
      <c r="A70" s="13">
        <v>66</v>
      </c>
      <c r="B70" s="13" t="s">
        <v>16</v>
      </c>
      <c r="C70" s="13" t="s">
        <v>17</v>
      </c>
      <c r="D70" s="14" t="s">
        <v>155</v>
      </c>
      <c r="E70" s="13" t="s">
        <v>19</v>
      </c>
      <c r="F70" s="15">
        <v>2023001205</v>
      </c>
      <c r="G70" s="16" t="s">
        <v>169</v>
      </c>
      <c r="H70" s="13" t="s">
        <v>170</v>
      </c>
      <c r="I70" s="14">
        <v>9963814288</v>
      </c>
      <c r="J70" s="17" t="s">
        <v>158</v>
      </c>
      <c r="K70" s="18" t="s">
        <v>23</v>
      </c>
      <c r="L70" s="18" t="s">
        <v>159</v>
      </c>
      <c r="M70" s="17">
        <v>502044</v>
      </c>
      <c r="N70" s="18">
        <v>9437182756</v>
      </c>
      <c r="O70" s="18" t="s">
        <v>160</v>
      </c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1:33" ht="13.5" customHeight="1">
      <c r="A71" s="13">
        <v>67</v>
      </c>
      <c r="B71" s="13" t="s">
        <v>16</v>
      </c>
      <c r="C71" s="13" t="s">
        <v>17</v>
      </c>
      <c r="D71" s="14" t="s">
        <v>155</v>
      </c>
      <c r="E71" s="13" t="s">
        <v>19</v>
      </c>
      <c r="F71" s="15">
        <v>2023001213</v>
      </c>
      <c r="G71" s="16" t="s">
        <v>171</v>
      </c>
      <c r="H71" s="13" t="s">
        <v>172</v>
      </c>
      <c r="I71" s="14">
        <v>7989374338</v>
      </c>
      <c r="J71" s="17" t="s">
        <v>158</v>
      </c>
      <c r="K71" s="18" t="s">
        <v>23</v>
      </c>
      <c r="L71" s="18" t="s">
        <v>159</v>
      </c>
      <c r="M71" s="17">
        <v>502044</v>
      </c>
      <c r="N71" s="18">
        <v>9437182756</v>
      </c>
      <c r="O71" s="18" t="s">
        <v>160</v>
      </c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1:33" ht="13.5" customHeight="1">
      <c r="A72" s="13">
        <v>68</v>
      </c>
      <c r="B72" s="13" t="s">
        <v>16</v>
      </c>
      <c r="C72" s="13" t="s">
        <v>17</v>
      </c>
      <c r="D72" s="14" t="s">
        <v>155</v>
      </c>
      <c r="E72" s="13" t="s">
        <v>19</v>
      </c>
      <c r="F72" s="15">
        <v>2023001528</v>
      </c>
      <c r="G72" s="16" t="s">
        <v>173</v>
      </c>
      <c r="H72" s="13" t="s">
        <v>174</v>
      </c>
      <c r="I72" s="14">
        <v>9959103666</v>
      </c>
      <c r="J72" s="17" t="s">
        <v>158</v>
      </c>
      <c r="K72" s="18" t="s">
        <v>23</v>
      </c>
      <c r="L72" s="18" t="s">
        <v>159</v>
      </c>
      <c r="M72" s="17">
        <v>502044</v>
      </c>
      <c r="N72" s="18">
        <v>9437182756</v>
      </c>
      <c r="O72" s="18" t="s">
        <v>160</v>
      </c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1:33" ht="13.5" customHeight="1">
      <c r="A73" s="13">
        <v>69</v>
      </c>
      <c r="B73" s="13" t="s">
        <v>16</v>
      </c>
      <c r="C73" s="13" t="s">
        <v>17</v>
      </c>
      <c r="D73" s="14" t="s">
        <v>155</v>
      </c>
      <c r="E73" s="13" t="s">
        <v>19</v>
      </c>
      <c r="F73" s="15">
        <v>2023001816</v>
      </c>
      <c r="G73" s="16" t="s">
        <v>175</v>
      </c>
      <c r="H73" s="13" t="s">
        <v>176</v>
      </c>
      <c r="I73" s="14">
        <v>7013470747</v>
      </c>
      <c r="J73" s="17" t="s">
        <v>158</v>
      </c>
      <c r="K73" s="18" t="s">
        <v>23</v>
      </c>
      <c r="L73" s="18" t="s">
        <v>159</v>
      </c>
      <c r="M73" s="17">
        <v>502044</v>
      </c>
      <c r="N73" s="18">
        <v>9437182756</v>
      </c>
      <c r="O73" s="18" t="s">
        <v>160</v>
      </c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1:33" ht="13.5" customHeight="1">
      <c r="A74" s="13">
        <v>70</v>
      </c>
      <c r="B74" s="13" t="s">
        <v>16</v>
      </c>
      <c r="C74" s="13" t="s">
        <v>17</v>
      </c>
      <c r="D74" s="14" t="s">
        <v>155</v>
      </c>
      <c r="E74" s="13" t="s">
        <v>19</v>
      </c>
      <c r="F74" s="15">
        <v>2023001986</v>
      </c>
      <c r="G74" s="16" t="s">
        <v>177</v>
      </c>
      <c r="H74" s="13" t="s">
        <v>178</v>
      </c>
      <c r="I74" s="14">
        <v>9656366480</v>
      </c>
      <c r="J74" s="17" t="s">
        <v>158</v>
      </c>
      <c r="K74" s="18" t="s">
        <v>23</v>
      </c>
      <c r="L74" s="18" t="s">
        <v>159</v>
      </c>
      <c r="M74" s="17">
        <v>502044</v>
      </c>
      <c r="N74" s="18">
        <v>9437182756</v>
      </c>
      <c r="O74" s="18" t="s">
        <v>160</v>
      </c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1:33" ht="13.5" customHeight="1">
      <c r="A75" s="13">
        <v>72</v>
      </c>
      <c r="B75" s="13" t="s">
        <v>16</v>
      </c>
      <c r="C75" s="13" t="s">
        <v>17</v>
      </c>
      <c r="D75" s="14" t="s">
        <v>155</v>
      </c>
      <c r="E75" s="13" t="s">
        <v>19</v>
      </c>
      <c r="F75" s="15">
        <v>2023002813</v>
      </c>
      <c r="G75" s="16" t="s">
        <v>179</v>
      </c>
      <c r="H75" s="13" t="s">
        <v>180</v>
      </c>
      <c r="I75" s="14">
        <v>8886222501</v>
      </c>
      <c r="J75" s="17" t="s">
        <v>158</v>
      </c>
      <c r="K75" s="18" t="s">
        <v>23</v>
      </c>
      <c r="L75" s="18" t="s">
        <v>159</v>
      </c>
      <c r="M75" s="17">
        <v>502044</v>
      </c>
      <c r="N75" s="18">
        <v>9437182756</v>
      </c>
      <c r="O75" s="18" t="s">
        <v>160</v>
      </c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2"/>
      <c r="AB75" s="2"/>
      <c r="AC75" s="2"/>
      <c r="AD75" s="2"/>
      <c r="AE75" s="2"/>
      <c r="AF75" s="2"/>
      <c r="AG75" s="2"/>
    </row>
    <row r="76" spans="1:33" ht="13.5" customHeight="1">
      <c r="A76" s="13">
        <v>73</v>
      </c>
      <c r="B76" s="13" t="s">
        <v>16</v>
      </c>
      <c r="C76" s="13" t="s">
        <v>17</v>
      </c>
      <c r="D76" s="14" t="s">
        <v>155</v>
      </c>
      <c r="E76" s="13" t="s">
        <v>19</v>
      </c>
      <c r="F76" s="15">
        <v>2023003162</v>
      </c>
      <c r="G76" s="16" t="s">
        <v>181</v>
      </c>
      <c r="H76" s="13" t="s">
        <v>182</v>
      </c>
      <c r="I76" s="14">
        <v>9394397323</v>
      </c>
      <c r="J76" s="17" t="s">
        <v>158</v>
      </c>
      <c r="K76" s="18" t="s">
        <v>23</v>
      </c>
      <c r="L76" s="18" t="s">
        <v>159</v>
      </c>
      <c r="M76" s="17">
        <v>502044</v>
      </c>
      <c r="N76" s="18">
        <v>9437182756</v>
      </c>
      <c r="O76" s="18" t="s">
        <v>160</v>
      </c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2"/>
      <c r="AB76" s="2"/>
      <c r="AC76" s="2"/>
      <c r="AD76" s="2"/>
      <c r="AE76" s="2"/>
      <c r="AF76" s="2"/>
      <c r="AG76" s="2"/>
    </row>
    <row r="77" spans="1:33" ht="13.5" customHeight="1">
      <c r="A77" s="13">
        <v>74</v>
      </c>
      <c r="B77" s="13" t="s">
        <v>16</v>
      </c>
      <c r="C77" s="13" t="s">
        <v>17</v>
      </c>
      <c r="D77" s="14" t="s">
        <v>155</v>
      </c>
      <c r="E77" s="13" t="s">
        <v>19</v>
      </c>
      <c r="F77" s="15">
        <v>2023003268</v>
      </c>
      <c r="G77" s="16" t="s">
        <v>183</v>
      </c>
      <c r="H77" s="13" t="s">
        <v>184</v>
      </c>
      <c r="I77" s="14">
        <v>8919288044</v>
      </c>
      <c r="J77" s="17" t="s">
        <v>158</v>
      </c>
      <c r="K77" s="18" t="s">
        <v>23</v>
      </c>
      <c r="L77" s="18" t="s">
        <v>159</v>
      </c>
      <c r="M77" s="17">
        <v>502044</v>
      </c>
      <c r="N77" s="18">
        <v>9437182756</v>
      </c>
      <c r="O77" s="18" t="s">
        <v>160</v>
      </c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2"/>
      <c r="AB77" s="2"/>
      <c r="AC77" s="2"/>
      <c r="AD77" s="2"/>
      <c r="AE77" s="2"/>
      <c r="AF77" s="2"/>
      <c r="AG77" s="2"/>
    </row>
    <row r="78" spans="1:33" ht="13.5" customHeight="1">
      <c r="A78" s="13">
        <v>75</v>
      </c>
      <c r="B78" s="13" t="s">
        <v>16</v>
      </c>
      <c r="C78" s="13" t="s">
        <v>17</v>
      </c>
      <c r="D78" s="14" t="s">
        <v>155</v>
      </c>
      <c r="E78" s="13" t="s">
        <v>19</v>
      </c>
      <c r="F78" s="15">
        <v>2023004464</v>
      </c>
      <c r="G78" s="16" t="s">
        <v>185</v>
      </c>
      <c r="H78" s="13" t="s">
        <v>186</v>
      </c>
      <c r="I78" s="14">
        <v>6305782833</v>
      </c>
      <c r="J78" s="17" t="s">
        <v>158</v>
      </c>
      <c r="K78" s="18" t="s">
        <v>23</v>
      </c>
      <c r="L78" s="18" t="s">
        <v>159</v>
      </c>
      <c r="M78" s="17">
        <v>502044</v>
      </c>
      <c r="N78" s="18">
        <v>9437182756</v>
      </c>
      <c r="O78" s="18" t="s">
        <v>160</v>
      </c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2"/>
      <c r="AB78" s="2"/>
      <c r="AC78" s="2"/>
      <c r="AD78" s="2"/>
      <c r="AE78" s="2"/>
      <c r="AF78" s="2"/>
      <c r="AG78" s="2"/>
    </row>
    <row r="79" spans="1:33" ht="13.5" customHeight="1">
      <c r="A79" s="13">
        <v>76</v>
      </c>
      <c r="B79" s="13" t="s">
        <v>16</v>
      </c>
      <c r="C79" s="13" t="s">
        <v>17</v>
      </c>
      <c r="D79" s="14" t="s">
        <v>155</v>
      </c>
      <c r="E79" s="13" t="s">
        <v>19</v>
      </c>
      <c r="F79" s="15">
        <v>2023004922</v>
      </c>
      <c r="G79" s="16" t="s">
        <v>187</v>
      </c>
      <c r="H79" s="13" t="s">
        <v>188</v>
      </c>
      <c r="I79" s="14">
        <v>9989601998</v>
      </c>
      <c r="J79" s="17" t="s">
        <v>158</v>
      </c>
      <c r="K79" s="18" t="s">
        <v>23</v>
      </c>
      <c r="L79" s="18" t="s">
        <v>159</v>
      </c>
      <c r="M79" s="17">
        <v>502044</v>
      </c>
      <c r="N79" s="18">
        <v>9437182756</v>
      </c>
      <c r="O79" s="18" t="s">
        <v>160</v>
      </c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2"/>
      <c r="AB79" s="2"/>
      <c r="AC79" s="2"/>
      <c r="AD79" s="2"/>
      <c r="AE79" s="2"/>
      <c r="AF79" s="2"/>
      <c r="AG79" s="2"/>
    </row>
    <row r="80" spans="1:33" ht="13.5" customHeight="1">
      <c r="A80" s="13">
        <v>77</v>
      </c>
      <c r="B80" s="13" t="s">
        <v>16</v>
      </c>
      <c r="C80" s="13" t="s">
        <v>17</v>
      </c>
      <c r="D80" s="14" t="s">
        <v>155</v>
      </c>
      <c r="E80" s="13" t="s">
        <v>19</v>
      </c>
      <c r="F80" s="15">
        <v>2023005805</v>
      </c>
      <c r="G80" s="16" t="s">
        <v>189</v>
      </c>
      <c r="H80" s="13" t="s">
        <v>190</v>
      </c>
      <c r="I80" s="14">
        <v>9849570042</v>
      </c>
      <c r="J80" s="17" t="s">
        <v>158</v>
      </c>
      <c r="K80" s="18" t="s">
        <v>23</v>
      </c>
      <c r="L80" s="18" t="s">
        <v>159</v>
      </c>
      <c r="M80" s="17">
        <v>502044</v>
      </c>
      <c r="N80" s="18">
        <v>9437182756</v>
      </c>
      <c r="O80" s="18" t="s">
        <v>160</v>
      </c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2"/>
      <c r="AB80" s="2"/>
      <c r="AC80" s="2"/>
      <c r="AD80" s="2"/>
      <c r="AE80" s="2"/>
      <c r="AF80" s="2"/>
      <c r="AG80" s="2"/>
    </row>
    <row r="81" spans="1:33" ht="13.5" customHeight="1">
      <c r="A81" s="25">
        <v>1656</v>
      </c>
      <c r="B81" s="26" t="s">
        <v>16</v>
      </c>
      <c r="C81" s="26" t="s">
        <v>17</v>
      </c>
      <c r="D81" s="26" t="s">
        <v>155</v>
      </c>
      <c r="E81" s="26" t="s">
        <v>19</v>
      </c>
      <c r="F81" s="26">
        <v>2023006460</v>
      </c>
      <c r="G81" s="27" t="s">
        <v>191</v>
      </c>
      <c r="H81" s="26" t="s">
        <v>192</v>
      </c>
      <c r="I81" s="26">
        <v>9849118472</v>
      </c>
      <c r="J81" s="17" t="s">
        <v>158</v>
      </c>
      <c r="K81" s="18" t="s">
        <v>23</v>
      </c>
      <c r="L81" s="18" t="s">
        <v>159</v>
      </c>
      <c r="M81" s="17">
        <v>502044</v>
      </c>
      <c r="N81" s="18">
        <v>9437182756</v>
      </c>
      <c r="O81" s="18" t="s">
        <v>160</v>
      </c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2"/>
      <c r="AB81" s="2"/>
      <c r="AC81" s="2"/>
      <c r="AD81" s="2"/>
      <c r="AE81" s="2"/>
      <c r="AF81" s="2"/>
      <c r="AG81" s="2"/>
    </row>
    <row r="82" spans="1:33" ht="13.5" customHeight="1">
      <c r="A82" s="13">
        <v>78</v>
      </c>
      <c r="B82" s="13" t="s">
        <v>16</v>
      </c>
      <c r="C82" s="13" t="s">
        <v>17</v>
      </c>
      <c r="D82" s="14" t="s">
        <v>158</v>
      </c>
      <c r="E82" s="13" t="s">
        <v>19</v>
      </c>
      <c r="F82" s="15">
        <v>2023000003</v>
      </c>
      <c r="G82" s="16" t="s">
        <v>193</v>
      </c>
      <c r="H82" s="13" t="s">
        <v>194</v>
      </c>
      <c r="I82" s="14">
        <v>8341101193</v>
      </c>
      <c r="J82" s="17" t="s">
        <v>158</v>
      </c>
      <c r="K82" s="18" t="s">
        <v>23</v>
      </c>
      <c r="L82" s="18" t="s">
        <v>195</v>
      </c>
      <c r="M82" s="17">
        <v>501885</v>
      </c>
      <c r="N82" s="18">
        <v>9490107574</v>
      </c>
      <c r="O82" s="18" t="s">
        <v>196</v>
      </c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2"/>
      <c r="AB82" s="2"/>
      <c r="AC82" s="2"/>
      <c r="AD82" s="2"/>
      <c r="AE82" s="2"/>
      <c r="AF82" s="2"/>
      <c r="AG82" s="2"/>
    </row>
    <row r="83" spans="1:33" ht="13.5" customHeight="1">
      <c r="A83" s="13">
        <v>79</v>
      </c>
      <c r="B83" s="13" t="s">
        <v>16</v>
      </c>
      <c r="C83" s="13" t="s">
        <v>17</v>
      </c>
      <c r="D83" s="14" t="s">
        <v>158</v>
      </c>
      <c r="E83" s="13" t="s">
        <v>19</v>
      </c>
      <c r="F83" s="15">
        <v>2023000005</v>
      </c>
      <c r="G83" s="16" t="s">
        <v>197</v>
      </c>
      <c r="H83" s="13" t="s">
        <v>198</v>
      </c>
      <c r="I83" s="14">
        <v>9032496543</v>
      </c>
      <c r="J83" s="17" t="s">
        <v>158</v>
      </c>
      <c r="K83" s="18" t="s">
        <v>23</v>
      </c>
      <c r="L83" s="18" t="s">
        <v>195</v>
      </c>
      <c r="M83" s="17">
        <v>501885</v>
      </c>
      <c r="N83" s="18">
        <v>9490107574</v>
      </c>
      <c r="O83" s="18" t="s">
        <v>196</v>
      </c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2"/>
      <c r="AB83" s="2"/>
      <c r="AC83" s="2"/>
      <c r="AD83" s="2"/>
      <c r="AE83" s="2"/>
      <c r="AF83" s="2"/>
      <c r="AG83" s="2"/>
    </row>
    <row r="84" spans="1:33" ht="13.5" customHeight="1">
      <c r="A84" s="13">
        <v>80</v>
      </c>
      <c r="B84" s="13" t="s">
        <v>16</v>
      </c>
      <c r="C84" s="13" t="s">
        <v>17</v>
      </c>
      <c r="D84" s="14" t="s">
        <v>158</v>
      </c>
      <c r="E84" s="13" t="s">
        <v>19</v>
      </c>
      <c r="F84" s="15">
        <v>2023000009</v>
      </c>
      <c r="G84" s="16" t="s">
        <v>199</v>
      </c>
      <c r="H84" s="13" t="s">
        <v>200</v>
      </c>
      <c r="I84" s="14">
        <v>7416642206</v>
      </c>
      <c r="J84" s="17" t="s">
        <v>158</v>
      </c>
      <c r="K84" s="18" t="s">
        <v>23</v>
      </c>
      <c r="L84" s="18" t="s">
        <v>195</v>
      </c>
      <c r="M84" s="17">
        <v>501885</v>
      </c>
      <c r="N84" s="18">
        <v>9490107574</v>
      </c>
      <c r="O84" s="18" t="s">
        <v>196</v>
      </c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2"/>
      <c r="AB84" s="2"/>
      <c r="AC84" s="2"/>
      <c r="AD84" s="2"/>
      <c r="AE84" s="2"/>
      <c r="AF84" s="2"/>
      <c r="AG84" s="2"/>
    </row>
    <row r="85" spans="1:33" ht="13.5" customHeight="1">
      <c r="A85" s="13">
        <v>81</v>
      </c>
      <c r="B85" s="13" t="s">
        <v>16</v>
      </c>
      <c r="C85" s="13" t="s">
        <v>17</v>
      </c>
      <c r="D85" s="14" t="s">
        <v>158</v>
      </c>
      <c r="E85" s="13" t="s">
        <v>19</v>
      </c>
      <c r="F85" s="15">
        <v>2023000010</v>
      </c>
      <c r="G85" s="16" t="s">
        <v>201</v>
      </c>
      <c r="H85" s="13" t="s">
        <v>202</v>
      </c>
      <c r="I85" s="14">
        <v>9866662888</v>
      </c>
      <c r="J85" s="17" t="s">
        <v>158</v>
      </c>
      <c r="K85" s="18" t="s">
        <v>23</v>
      </c>
      <c r="L85" s="18" t="s">
        <v>195</v>
      </c>
      <c r="M85" s="17">
        <v>501885</v>
      </c>
      <c r="N85" s="18">
        <v>9490107574</v>
      </c>
      <c r="O85" s="18" t="s">
        <v>196</v>
      </c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2"/>
      <c r="AB85" s="2"/>
      <c r="AC85" s="2"/>
      <c r="AD85" s="2"/>
      <c r="AE85" s="2"/>
      <c r="AF85" s="2"/>
      <c r="AG85" s="2"/>
    </row>
    <row r="86" spans="1:33" ht="13.5" customHeight="1">
      <c r="A86" s="13">
        <v>82</v>
      </c>
      <c r="B86" s="13" t="s">
        <v>16</v>
      </c>
      <c r="C86" s="13" t="s">
        <v>17</v>
      </c>
      <c r="D86" s="14" t="s">
        <v>158</v>
      </c>
      <c r="E86" s="13" t="s">
        <v>19</v>
      </c>
      <c r="F86" s="15">
        <v>2023000014</v>
      </c>
      <c r="G86" s="16" t="s">
        <v>203</v>
      </c>
      <c r="H86" s="13" t="s">
        <v>204</v>
      </c>
      <c r="I86" s="14">
        <v>7386129091</v>
      </c>
      <c r="J86" s="17" t="s">
        <v>158</v>
      </c>
      <c r="K86" s="18" t="s">
        <v>23</v>
      </c>
      <c r="L86" s="18" t="s">
        <v>195</v>
      </c>
      <c r="M86" s="17">
        <v>501885</v>
      </c>
      <c r="N86" s="18">
        <v>9490107574</v>
      </c>
      <c r="O86" s="18" t="s">
        <v>196</v>
      </c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2"/>
      <c r="AB86" s="2"/>
      <c r="AC86" s="2"/>
      <c r="AD86" s="2"/>
      <c r="AE86" s="2"/>
      <c r="AF86" s="2"/>
      <c r="AG86" s="2"/>
    </row>
    <row r="87" spans="1:33" ht="13.5" customHeight="1">
      <c r="A87" s="13">
        <v>83</v>
      </c>
      <c r="B87" s="13" t="s">
        <v>16</v>
      </c>
      <c r="C87" s="13" t="s">
        <v>17</v>
      </c>
      <c r="D87" s="14" t="s">
        <v>158</v>
      </c>
      <c r="E87" s="13" t="s">
        <v>19</v>
      </c>
      <c r="F87" s="15">
        <v>2023000017</v>
      </c>
      <c r="G87" s="16" t="s">
        <v>205</v>
      </c>
      <c r="H87" s="13" t="s">
        <v>206</v>
      </c>
      <c r="I87" s="14">
        <v>6305683869</v>
      </c>
      <c r="J87" s="17" t="s">
        <v>158</v>
      </c>
      <c r="K87" s="18" t="s">
        <v>23</v>
      </c>
      <c r="L87" s="18" t="s">
        <v>195</v>
      </c>
      <c r="M87" s="17">
        <v>501885</v>
      </c>
      <c r="N87" s="18">
        <v>9490107574</v>
      </c>
      <c r="O87" s="18" t="s">
        <v>196</v>
      </c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2"/>
      <c r="AB87" s="2"/>
      <c r="AC87" s="2"/>
      <c r="AD87" s="2"/>
      <c r="AE87" s="2"/>
      <c r="AF87" s="2"/>
      <c r="AG87" s="2"/>
    </row>
    <row r="88" spans="1:33" ht="13.5" customHeight="1">
      <c r="A88" s="13">
        <v>84</v>
      </c>
      <c r="B88" s="13" t="s">
        <v>16</v>
      </c>
      <c r="C88" s="13" t="s">
        <v>17</v>
      </c>
      <c r="D88" s="14" t="s">
        <v>158</v>
      </c>
      <c r="E88" s="13" t="s">
        <v>19</v>
      </c>
      <c r="F88" s="15">
        <v>2023000019</v>
      </c>
      <c r="G88" s="16" t="s">
        <v>207</v>
      </c>
      <c r="H88" s="13" t="s">
        <v>208</v>
      </c>
      <c r="I88" s="14">
        <v>9849019675</v>
      </c>
      <c r="J88" s="17" t="s">
        <v>158</v>
      </c>
      <c r="K88" s="18" t="s">
        <v>23</v>
      </c>
      <c r="L88" s="18" t="s">
        <v>195</v>
      </c>
      <c r="M88" s="17">
        <v>501885</v>
      </c>
      <c r="N88" s="18">
        <v>9490107574</v>
      </c>
      <c r="O88" s="18" t="s">
        <v>196</v>
      </c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2"/>
      <c r="AB88" s="2"/>
      <c r="AC88" s="2"/>
      <c r="AD88" s="2"/>
      <c r="AE88" s="2"/>
      <c r="AF88" s="2"/>
      <c r="AG88" s="2"/>
    </row>
    <row r="89" spans="1:33" ht="13.5" customHeight="1">
      <c r="A89" s="13">
        <v>85</v>
      </c>
      <c r="B89" s="13" t="s">
        <v>16</v>
      </c>
      <c r="C89" s="13" t="s">
        <v>17</v>
      </c>
      <c r="D89" s="14" t="s">
        <v>158</v>
      </c>
      <c r="E89" s="13" t="s">
        <v>19</v>
      </c>
      <c r="F89" s="15">
        <v>2023000025</v>
      </c>
      <c r="G89" s="16" t="s">
        <v>209</v>
      </c>
      <c r="H89" s="13" t="s">
        <v>210</v>
      </c>
      <c r="I89" s="14">
        <v>7093408292</v>
      </c>
      <c r="J89" s="17" t="s">
        <v>158</v>
      </c>
      <c r="K89" s="18" t="s">
        <v>23</v>
      </c>
      <c r="L89" s="18" t="s">
        <v>195</v>
      </c>
      <c r="M89" s="17">
        <v>501885</v>
      </c>
      <c r="N89" s="18">
        <v>9490107574</v>
      </c>
      <c r="O89" s="18" t="s">
        <v>196</v>
      </c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2"/>
      <c r="AB89" s="2"/>
      <c r="AC89" s="2"/>
      <c r="AD89" s="2"/>
      <c r="AE89" s="2"/>
      <c r="AF89" s="2"/>
      <c r="AG89" s="2"/>
    </row>
    <row r="90" spans="1:33" ht="13.5" customHeight="1">
      <c r="A90" s="13">
        <v>86</v>
      </c>
      <c r="B90" s="13" t="s">
        <v>16</v>
      </c>
      <c r="C90" s="13" t="s">
        <v>17</v>
      </c>
      <c r="D90" s="14" t="s">
        <v>158</v>
      </c>
      <c r="E90" s="13" t="s">
        <v>19</v>
      </c>
      <c r="F90" s="15">
        <v>2023000026</v>
      </c>
      <c r="G90" s="16" t="s">
        <v>211</v>
      </c>
      <c r="H90" s="13" t="s">
        <v>212</v>
      </c>
      <c r="I90" s="14">
        <v>9490429202</v>
      </c>
      <c r="J90" s="17" t="s">
        <v>158</v>
      </c>
      <c r="K90" s="18" t="s">
        <v>23</v>
      </c>
      <c r="L90" s="18" t="s">
        <v>195</v>
      </c>
      <c r="M90" s="17">
        <v>501885</v>
      </c>
      <c r="N90" s="18">
        <v>9490107574</v>
      </c>
      <c r="O90" s="18" t="s">
        <v>196</v>
      </c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2"/>
      <c r="AB90" s="2"/>
      <c r="AC90" s="2"/>
      <c r="AD90" s="2"/>
      <c r="AE90" s="2"/>
      <c r="AF90" s="2"/>
      <c r="AG90" s="2"/>
    </row>
    <row r="91" spans="1:33" ht="13.5" customHeight="1">
      <c r="A91" s="13">
        <v>87</v>
      </c>
      <c r="B91" s="13" t="s">
        <v>16</v>
      </c>
      <c r="C91" s="13" t="s">
        <v>17</v>
      </c>
      <c r="D91" s="14" t="s">
        <v>158</v>
      </c>
      <c r="E91" s="13" t="s">
        <v>19</v>
      </c>
      <c r="F91" s="15">
        <v>2023000028</v>
      </c>
      <c r="G91" s="16" t="s">
        <v>213</v>
      </c>
      <c r="H91" s="13" t="s">
        <v>214</v>
      </c>
      <c r="I91" s="14">
        <v>8186986979</v>
      </c>
      <c r="J91" s="17" t="s">
        <v>158</v>
      </c>
      <c r="K91" s="18" t="s">
        <v>23</v>
      </c>
      <c r="L91" s="18" t="s">
        <v>195</v>
      </c>
      <c r="M91" s="17">
        <v>501885</v>
      </c>
      <c r="N91" s="18">
        <v>9490107574</v>
      </c>
      <c r="O91" s="18" t="s">
        <v>196</v>
      </c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2"/>
      <c r="AB91" s="2"/>
      <c r="AC91" s="2"/>
      <c r="AD91" s="2"/>
      <c r="AE91" s="2"/>
      <c r="AF91" s="2"/>
      <c r="AG91" s="2"/>
    </row>
    <row r="92" spans="1:33" ht="13.5" customHeight="1">
      <c r="A92" s="13">
        <v>88</v>
      </c>
      <c r="B92" s="13" t="s">
        <v>16</v>
      </c>
      <c r="C92" s="13" t="s">
        <v>17</v>
      </c>
      <c r="D92" s="14" t="s">
        <v>158</v>
      </c>
      <c r="E92" s="13" t="s">
        <v>19</v>
      </c>
      <c r="F92" s="15">
        <v>2023000032</v>
      </c>
      <c r="G92" s="16" t="s">
        <v>215</v>
      </c>
      <c r="H92" s="13" t="s">
        <v>216</v>
      </c>
      <c r="I92" s="14">
        <v>9640925489</v>
      </c>
      <c r="J92" s="17" t="s">
        <v>158</v>
      </c>
      <c r="K92" s="18" t="s">
        <v>23</v>
      </c>
      <c r="L92" s="18" t="s">
        <v>195</v>
      </c>
      <c r="M92" s="17">
        <v>501885</v>
      </c>
      <c r="N92" s="18">
        <v>9490107574</v>
      </c>
      <c r="O92" s="18" t="s">
        <v>196</v>
      </c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2"/>
      <c r="AB92" s="2"/>
      <c r="AC92" s="2"/>
      <c r="AD92" s="2"/>
      <c r="AE92" s="2"/>
      <c r="AF92" s="2"/>
      <c r="AG92" s="2"/>
    </row>
    <row r="93" spans="1:33" ht="13.5" customHeight="1">
      <c r="A93" s="13">
        <v>89</v>
      </c>
      <c r="B93" s="13" t="s">
        <v>16</v>
      </c>
      <c r="C93" s="13" t="s">
        <v>17</v>
      </c>
      <c r="D93" s="14" t="s">
        <v>158</v>
      </c>
      <c r="E93" s="13" t="s">
        <v>19</v>
      </c>
      <c r="F93" s="15">
        <v>2023000038</v>
      </c>
      <c r="G93" s="16" t="s">
        <v>217</v>
      </c>
      <c r="H93" s="13" t="s">
        <v>218</v>
      </c>
      <c r="I93" s="14">
        <v>8639161864</v>
      </c>
      <c r="J93" s="17" t="s">
        <v>158</v>
      </c>
      <c r="K93" s="18" t="s">
        <v>23</v>
      </c>
      <c r="L93" s="18" t="s">
        <v>195</v>
      </c>
      <c r="M93" s="17">
        <v>501885</v>
      </c>
      <c r="N93" s="18">
        <v>9490107574</v>
      </c>
      <c r="O93" s="18" t="s">
        <v>196</v>
      </c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2"/>
      <c r="AB93" s="2"/>
      <c r="AC93" s="2"/>
      <c r="AD93" s="2"/>
      <c r="AE93" s="2"/>
      <c r="AF93" s="2"/>
      <c r="AG93" s="2"/>
    </row>
    <row r="94" spans="1:33" ht="13.5" customHeight="1">
      <c r="A94" s="13">
        <v>90</v>
      </c>
      <c r="B94" s="13" t="s">
        <v>16</v>
      </c>
      <c r="C94" s="13" t="s">
        <v>17</v>
      </c>
      <c r="D94" s="14" t="s">
        <v>158</v>
      </c>
      <c r="E94" s="13" t="s">
        <v>19</v>
      </c>
      <c r="F94" s="15">
        <v>2023000044</v>
      </c>
      <c r="G94" s="16" t="s">
        <v>219</v>
      </c>
      <c r="H94" s="13" t="s">
        <v>220</v>
      </c>
      <c r="I94" s="14">
        <v>9177745609</v>
      </c>
      <c r="J94" s="17" t="s">
        <v>158</v>
      </c>
      <c r="K94" s="18" t="s">
        <v>23</v>
      </c>
      <c r="L94" s="18" t="s">
        <v>195</v>
      </c>
      <c r="M94" s="17">
        <v>501885</v>
      </c>
      <c r="N94" s="18">
        <v>9490107574</v>
      </c>
      <c r="O94" s="18" t="s">
        <v>196</v>
      </c>
      <c r="P94" s="19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2"/>
      <c r="AB94" s="2"/>
      <c r="AC94" s="2"/>
      <c r="AD94" s="2"/>
      <c r="AE94" s="2"/>
      <c r="AF94" s="2"/>
      <c r="AG94" s="2"/>
    </row>
    <row r="95" spans="1:33" ht="13.5" customHeight="1">
      <c r="A95" s="13">
        <v>91</v>
      </c>
      <c r="B95" s="13" t="s">
        <v>16</v>
      </c>
      <c r="C95" s="13" t="s">
        <v>17</v>
      </c>
      <c r="D95" s="14" t="s">
        <v>158</v>
      </c>
      <c r="E95" s="13" t="s">
        <v>19</v>
      </c>
      <c r="F95" s="15">
        <v>2023000047</v>
      </c>
      <c r="G95" s="16" t="s">
        <v>221</v>
      </c>
      <c r="H95" s="13" t="s">
        <v>222</v>
      </c>
      <c r="I95" s="14">
        <v>9908339908</v>
      </c>
      <c r="J95" s="17" t="s">
        <v>158</v>
      </c>
      <c r="K95" s="18" t="s">
        <v>23</v>
      </c>
      <c r="L95" s="18" t="s">
        <v>195</v>
      </c>
      <c r="M95" s="17">
        <v>501885</v>
      </c>
      <c r="N95" s="18">
        <v>9490107574</v>
      </c>
      <c r="O95" s="18" t="s">
        <v>196</v>
      </c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2"/>
      <c r="AB95" s="2"/>
      <c r="AC95" s="2"/>
      <c r="AD95" s="2"/>
      <c r="AE95" s="2"/>
      <c r="AF95" s="2"/>
      <c r="AG95" s="2"/>
    </row>
    <row r="96" spans="1:33" ht="13.5" customHeight="1">
      <c r="A96" s="13">
        <v>92</v>
      </c>
      <c r="B96" s="13" t="s">
        <v>16</v>
      </c>
      <c r="C96" s="13" t="s">
        <v>17</v>
      </c>
      <c r="D96" s="14" t="s">
        <v>158</v>
      </c>
      <c r="E96" s="13" t="s">
        <v>19</v>
      </c>
      <c r="F96" s="15">
        <v>2023000050</v>
      </c>
      <c r="G96" s="16" t="s">
        <v>223</v>
      </c>
      <c r="H96" s="13" t="s">
        <v>224</v>
      </c>
      <c r="I96" s="14">
        <v>8008885337</v>
      </c>
      <c r="J96" s="17" t="s">
        <v>158</v>
      </c>
      <c r="K96" s="18" t="s">
        <v>23</v>
      </c>
      <c r="L96" s="18" t="s">
        <v>195</v>
      </c>
      <c r="M96" s="17">
        <v>501885</v>
      </c>
      <c r="N96" s="18">
        <v>9490107574</v>
      </c>
      <c r="O96" s="18" t="s">
        <v>196</v>
      </c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2"/>
      <c r="AB96" s="2"/>
      <c r="AC96" s="2"/>
      <c r="AD96" s="2"/>
      <c r="AE96" s="2"/>
      <c r="AF96" s="2"/>
      <c r="AG96" s="2"/>
    </row>
    <row r="97" spans="1:33" ht="13.5" customHeight="1">
      <c r="A97" s="13">
        <v>93</v>
      </c>
      <c r="B97" s="13" t="s">
        <v>16</v>
      </c>
      <c r="C97" s="13" t="s">
        <v>17</v>
      </c>
      <c r="D97" s="14" t="s">
        <v>158</v>
      </c>
      <c r="E97" s="13" t="s">
        <v>19</v>
      </c>
      <c r="F97" s="15">
        <v>2023000053</v>
      </c>
      <c r="G97" s="16" t="s">
        <v>225</v>
      </c>
      <c r="H97" s="13" t="s">
        <v>226</v>
      </c>
      <c r="I97" s="14">
        <v>8008908554</v>
      </c>
      <c r="J97" s="17" t="s">
        <v>158</v>
      </c>
      <c r="K97" s="18" t="s">
        <v>23</v>
      </c>
      <c r="L97" s="18" t="s">
        <v>195</v>
      </c>
      <c r="M97" s="17">
        <v>501885</v>
      </c>
      <c r="N97" s="18">
        <v>9490107574</v>
      </c>
      <c r="O97" s="18" t="s">
        <v>196</v>
      </c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2"/>
      <c r="AB97" s="2"/>
      <c r="AC97" s="2"/>
      <c r="AD97" s="2"/>
      <c r="AE97" s="2"/>
      <c r="AF97" s="2"/>
      <c r="AG97" s="2"/>
    </row>
    <row r="98" spans="1:33" ht="13.5" customHeight="1">
      <c r="A98" s="13">
        <v>94</v>
      </c>
      <c r="B98" s="13" t="s">
        <v>16</v>
      </c>
      <c r="C98" s="13" t="s">
        <v>17</v>
      </c>
      <c r="D98" s="14" t="s">
        <v>158</v>
      </c>
      <c r="E98" s="13" t="s">
        <v>19</v>
      </c>
      <c r="F98" s="15">
        <v>2023000057</v>
      </c>
      <c r="G98" s="16" t="s">
        <v>227</v>
      </c>
      <c r="H98" s="13" t="s">
        <v>228</v>
      </c>
      <c r="I98" s="14">
        <v>9989335353</v>
      </c>
      <c r="J98" s="17" t="s">
        <v>158</v>
      </c>
      <c r="K98" s="18" t="s">
        <v>23</v>
      </c>
      <c r="L98" s="18" t="s">
        <v>195</v>
      </c>
      <c r="M98" s="17">
        <v>501885</v>
      </c>
      <c r="N98" s="18">
        <v>9490107574</v>
      </c>
      <c r="O98" s="18" t="s">
        <v>196</v>
      </c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2"/>
      <c r="AB98" s="2"/>
      <c r="AC98" s="2"/>
      <c r="AD98" s="2"/>
      <c r="AE98" s="2"/>
      <c r="AF98" s="2"/>
      <c r="AG98" s="2"/>
    </row>
    <row r="99" spans="1:33" ht="13.5" customHeight="1">
      <c r="A99" s="13">
        <v>95</v>
      </c>
      <c r="B99" s="13" t="s">
        <v>16</v>
      </c>
      <c r="C99" s="13" t="s">
        <v>17</v>
      </c>
      <c r="D99" s="14" t="s">
        <v>158</v>
      </c>
      <c r="E99" s="13" t="s">
        <v>19</v>
      </c>
      <c r="F99" s="15">
        <v>2023000062</v>
      </c>
      <c r="G99" s="16" t="s">
        <v>229</v>
      </c>
      <c r="H99" s="13" t="s">
        <v>230</v>
      </c>
      <c r="I99" s="14">
        <v>8106258919</v>
      </c>
      <c r="J99" s="17" t="s">
        <v>158</v>
      </c>
      <c r="K99" s="18" t="s">
        <v>23</v>
      </c>
      <c r="L99" s="18" t="s">
        <v>195</v>
      </c>
      <c r="M99" s="17">
        <v>501885</v>
      </c>
      <c r="N99" s="18">
        <v>9490107574</v>
      </c>
      <c r="O99" s="18" t="s">
        <v>196</v>
      </c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2"/>
      <c r="AB99" s="2"/>
      <c r="AC99" s="2"/>
      <c r="AD99" s="2"/>
      <c r="AE99" s="2"/>
      <c r="AF99" s="2"/>
      <c r="AG99" s="2"/>
    </row>
    <row r="100" spans="1:33" ht="13.5" customHeight="1">
      <c r="A100" s="13">
        <v>96</v>
      </c>
      <c r="B100" s="13" t="s">
        <v>16</v>
      </c>
      <c r="C100" s="13" t="s">
        <v>17</v>
      </c>
      <c r="D100" s="14" t="s">
        <v>158</v>
      </c>
      <c r="E100" s="13" t="s">
        <v>19</v>
      </c>
      <c r="F100" s="15">
        <v>2023000063</v>
      </c>
      <c r="G100" s="16" t="s">
        <v>231</v>
      </c>
      <c r="H100" s="13" t="s">
        <v>232</v>
      </c>
      <c r="I100" s="14">
        <v>7207508805</v>
      </c>
      <c r="J100" s="17" t="s">
        <v>158</v>
      </c>
      <c r="K100" s="18" t="s">
        <v>23</v>
      </c>
      <c r="L100" s="18" t="s">
        <v>195</v>
      </c>
      <c r="M100" s="17">
        <v>501885</v>
      </c>
      <c r="N100" s="18">
        <v>9490107574</v>
      </c>
      <c r="O100" s="18" t="s">
        <v>196</v>
      </c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2"/>
      <c r="AB100" s="2"/>
      <c r="AC100" s="2"/>
      <c r="AD100" s="2"/>
      <c r="AE100" s="2"/>
      <c r="AF100" s="2"/>
      <c r="AG100" s="2"/>
    </row>
    <row r="101" spans="1:33" ht="13.5" customHeight="1">
      <c r="A101" s="13">
        <v>97</v>
      </c>
      <c r="B101" s="13" t="s">
        <v>16</v>
      </c>
      <c r="C101" s="13" t="s">
        <v>17</v>
      </c>
      <c r="D101" s="14" t="s">
        <v>158</v>
      </c>
      <c r="E101" s="13" t="s">
        <v>19</v>
      </c>
      <c r="F101" s="15">
        <v>2023000064</v>
      </c>
      <c r="G101" s="16" t="s">
        <v>233</v>
      </c>
      <c r="H101" s="13" t="s">
        <v>234</v>
      </c>
      <c r="I101" s="14">
        <v>9951674390</v>
      </c>
      <c r="J101" s="17" t="s">
        <v>158</v>
      </c>
      <c r="K101" s="18" t="s">
        <v>23</v>
      </c>
      <c r="L101" s="18" t="s">
        <v>195</v>
      </c>
      <c r="M101" s="17">
        <v>501885</v>
      </c>
      <c r="N101" s="18">
        <v>9490107574</v>
      </c>
      <c r="O101" s="18" t="s">
        <v>196</v>
      </c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2"/>
      <c r="AB101" s="2"/>
      <c r="AC101" s="2"/>
      <c r="AD101" s="2"/>
      <c r="AE101" s="2"/>
      <c r="AF101" s="2"/>
      <c r="AG101" s="2"/>
    </row>
    <row r="102" spans="1:33" ht="13.5" customHeight="1">
      <c r="A102" s="13">
        <v>98</v>
      </c>
      <c r="B102" s="13" t="s">
        <v>16</v>
      </c>
      <c r="C102" s="13" t="s">
        <v>17</v>
      </c>
      <c r="D102" s="14" t="s">
        <v>158</v>
      </c>
      <c r="E102" s="13" t="s">
        <v>19</v>
      </c>
      <c r="F102" s="15">
        <v>2023000066</v>
      </c>
      <c r="G102" s="16" t="s">
        <v>235</v>
      </c>
      <c r="H102" s="13" t="s">
        <v>236</v>
      </c>
      <c r="I102" s="14">
        <v>8328184699</v>
      </c>
      <c r="J102" s="17" t="s">
        <v>158</v>
      </c>
      <c r="K102" s="18" t="s">
        <v>23</v>
      </c>
      <c r="L102" s="18" t="s">
        <v>195</v>
      </c>
      <c r="M102" s="17">
        <v>501885</v>
      </c>
      <c r="N102" s="18">
        <v>9490107574</v>
      </c>
      <c r="O102" s="18" t="s">
        <v>196</v>
      </c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2"/>
      <c r="AB102" s="2"/>
      <c r="AC102" s="2"/>
      <c r="AD102" s="2"/>
      <c r="AE102" s="2"/>
      <c r="AF102" s="2"/>
      <c r="AG102" s="2"/>
    </row>
    <row r="103" spans="1:33" ht="13.5" customHeight="1">
      <c r="A103" s="13">
        <v>99</v>
      </c>
      <c r="B103" s="13" t="s">
        <v>16</v>
      </c>
      <c r="C103" s="13" t="s">
        <v>17</v>
      </c>
      <c r="D103" s="14" t="s">
        <v>158</v>
      </c>
      <c r="E103" s="13" t="s">
        <v>19</v>
      </c>
      <c r="F103" s="15">
        <v>2023000067</v>
      </c>
      <c r="G103" s="16" t="s">
        <v>237</v>
      </c>
      <c r="H103" s="13" t="s">
        <v>238</v>
      </c>
      <c r="I103" s="14">
        <v>8106493999</v>
      </c>
      <c r="J103" s="17" t="s">
        <v>158</v>
      </c>
      <c r="K103" s="18" t="s">
        <v>23</v>
      </c>
      <c r="L103" s="18" t="s">
        <v>195</v>
      </c>
      <c r="M103" s="17">
        <v>501885</v>
      </c>
      <c r="N103" s="18">
        <v>9490107574</v>
      </c>
      <c r="O103" s="18" t="s">
        <v>196</v>
      </c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2"/>
      <c r="AB103" s="2"/>
      <c r="AC103" s="2"/>
      <c r="AD103" s="2"/>
      <c r="AE103" s="2"/>
      <c r="AF103" s="2"/>
      <c r="AG103" s="2"/>
    </row>
    <row r="104" spans="1:33" ht="13.5" customHeight="1">
      <c r="A104" s="13">
        <v>100</v>
      </c>
      <c r="B104" s="13" t="s">
        <v>16</v>
      </c>
      <c r="C104" s="13" t="s">
        <v>17</v>
      </c>
      <c r="D104" s="14" t="s">
        <v>158</v>
      </c>
      <c r="E104" s="13" t="s">
        <v>19</v>
      </c>
      <c r="F104" s="15">
        <v>2023000068</v>
      </c>
      <c r="G104" s="16" t="s">
        <v>239</v>
      </c>
      <c r="H104" s="13" t="s">
        <v>240</v>
      </c>
      <c r="I104" s="14">
        <v>7815882067</v>
      </c>
      <c r="J104" s="17" t="s">
        <v>158</v>
      </c>
      <c r="K104" s="18" t="s">
        <v>23</v>
      </c>
      <c r="L104" s="18" t="s">
        <v>241</v>
      </c>
      <c r="M104" s="17">
        <v>502167</v>
      </c>
      <c r="N104" s="18">
        <v>9439440195</v>
      </c>
      <c r="O104" s="18" t="s">
        <v>242</v>
      </c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2"/>
      <c r="AB104" s="2"/>
      <c r="AC104" s="2"/>
      <c r="AD104" s="2"/>
      <c r="AE104" s="2"/>
      <c r="AF104" s="2"/>
      <c r="AG104" s="2"/>
    </row>
    <row r="105" spans="1:33" ht="13.5" customHeight="1">
      <c r="A105" s="13">
        <v>101</v>
      </c>
      <c r="B105" s="13" t="s">
        <v>16</v>
      </c>
      <c r="C105" s="13" t="s">
        <v>17</v>
      </c>
      <c r="D105" s="14" t="s">
        <v>158</v>
      </c>
      <c r="E105" s="13" t="s">
        <v>19</v>
      </c>
      <c r="F105" s="15">
        <v>2023000070</v>
      </c>
      <c r="G105" s="16" t="s">
        <v>243</v>
      </c>
      <c r="H105" s="13" t="s">
        <v>244</v>
      </c>
      <c r="I105" s="14">
        <v>9948809498</v>
      </c>
      <c r="J105" s="17" t="s">
        <v>158</v>
      </c>
      <c r="K105" s="18" t="s">
        <v>23</v>
      </c>
      <c r="L105" s="18" t="s">
        <v>241</v>
      </c>
      <c r="M105" s="17">
        <v>502167</v>
      </c>
      <c r="N105" s="18">
        <v>9439440195</v>
      </c>
      <c r="O105" s="18" t="s">
        <v>242</v>
      </c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2"/>
      <c r="AB105" s="2"/>
      <c r="AC105" s="2"/>
      <c r="AD105" s="2"/>
      <c r="AE105" s="2"/>
      <c r="AF105" s="2"/>
      <c r="AG105" s="2"/>
    </row>
    <row r="106" spans="1:33" ht="13.5" customHeight="1">
      <c r="A106" s="13">
        <v>102</v>
      </c>
      <c r="B106" s="13" t="s">
        <v>16</v>
      </c>
      <c r="C106" s="13" t="s">
        <v>17</v>
      </c>
      <c r="D106" s="14" t="s">
        <v>158</v>
      </c>
      <c r="E106" s="13" t="s">
        <v>19</v>
      </c>
      <c r="F106" s="15">
        <v>2023000071</v>
      </c>
      <c r="G106" s="16" t="s">
        <v>245</v>
      </c>
      <c r="H106" s="13" t="s">
        <v>246</v>
      </c>
      <c r="I106" s="14">
        <v>7981519601</v>
      </c>
      <c r="J106" s="17" t="s">
        <v>158</v>
      </c>
      <c r="K106" s="18" t="s">
        <v>23</v>
      </c>
      <c r="L106" s="18" t="s">
        <v>241</v>
      </c>
      <c r="M106" s="17">
        <v>502167</v>
      </c>
      <c r="N106" s="18">
        <v>9439440195</v>
      </c>
      <c r="O106" s="18" t="s">
        <v>242</v>
      </c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2"/>
      <c r="AB106" s="2"/>
      <c r="AC106" s="2"/>
      <c r="AD106" s="2"/>
      <c r="AE106" s="2"/>
      <c r="AF106" s="2"/>
      <c r="AG106" s="2"/>
    </row>
    <row r="107" spans="1:33" ht="13.5" customHeight="1">
      <c r="A107" s="13">
        <v>103</v>
      </c>
      <c r="B107" s="13" t="s">
        <v>16</v>
      </c>
      <c r="C107" s="13" t="s">
        <v>17</v>
      </c>
      <c r="D107" s="14" t="s">
        <v>158</v>
      </c>
      <c r="E107" s="13" t="s">
        <v>19</v>
      </c>
      <c r="F107" s="15">
        <v>2023000076</v>
      </c>
      <c r="G107" s="16" t="s">
        <v>247</v>
      </c>
      <c r="H107" s="13" t="s">
        <v>248</v>
      </c>
      <c r="I107" s="14">
        <v>7816042598</v>
      </c>
      <c r="J107" s="17" t="s">
        <v>158</v>
      </c>
      <c r="K107" s="18" t="s">
        <v>23</v>
      </c>
      <c r="L107" s="18" t="s">
        <v>241</v>
      </c>
      <c r="M107" s="17">
        <v>502167</v>
      </c>
      <c r="N107" s="18">
        <v>9439440195</v>
      </c>
      <c r="O107" s="18" t="s">
        <v>242</v>
      </c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1:33" ht="13.5" customHeight="1">
      <c r="A108" s="13">
        <v>104</v>
      </c>
      <c r="B108" s="13" t="s">
        <v>16</v>
      </c>
      <c r="C108" s="13" t="s">
        <v>17</v>
      </c>
      <c r="D108" s="14" t="s">
        <v>158</v>
      </c>
      <c r="E108" s="13" t="s">
        <v>19</v>
      </c>
      <c r="F108" s="15">
        <v>2023000080</v>
      </c>
      <c r="G108" s="16" t="s">
        <v>249</v>
      </c>
      <c r="H108" s="13" t="s">
        <v>250</v>
      </c>
      <c r="I108" s="14">
        <v>9848012709</v>
      </c>
      <c r="J108" s="17" t="s">
        <v>158</v>
      </c>
      <c r="K108" s="18" t="s">
        <v>23</v>
      </c>
      <c r="L108" s="18" t="s">
        <v>241</v>
      </c>
      <c r="M108" s="17">
        <v>502167</v>
      </c>
      <c r="N108" s="18">
        <v>9439440195</v>
      </c>
      <c r="O108" s="18" t="s">
        <v>242</v>
      </c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1:33" ht="13.5" customHeight="1">
      <c r="A109" s="13">
        <v>105</v>
      </c>
      <c r="B109" s="13" t="s">
        <v>16</v>
      </c>
      <c r="C109" s="13" t="s">
        <v>17</v>
      </c>
      <c r="D109" s="14" t="s">
        <v>158</v>
      </c>
      <c r="E109" s="13" t="s">
        <v>19</v>
      </c>
      <c r="F109" s="15">
        <v>2023000086</v>
      </c>
      <c r="G109" s="16" t="s">
        <v>251</v>
      </c>
      <c r="H109" s="13" t="s">
        <v>252</v>
      </c>
      <c r="I109" s="14">
        <v>9848185841</v>
      </c>
      <c r="J109" s="17" t="s">
        <v>158</v>
      </c>
      <c r="K109" s="18" t="s">
        <v>23</v>
      </c>
      <c r="L109" s="18" t="s">
        <v>241</v>
      </c>
      <c r="M109" s="17">
        <v>502167</v>
      </c>
      <c r="N109" s="18">
        <v>9439440195</v>
      </c>
      <c r="O109" s="18" t="s">
        <v>242</v>
      </c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1:33" ht="13.5" customHeight="1">
      <c r="A110" s="13">
        <v>106</v>
      </c>
      <c r="B110" s="13" t="s">
        <v>16</v>
      </c>
      <c r="C110" s="13" t="s">
        <v>17</v>
      </c>
      <c r="D110" s="14" t="s">
        <v>158</v>
      </c>
      <c r="E110" s="13" t="s">
        <v>19</v>
      </c>
      <c r="F110" s="15">
        <v>2023000088</v>
      </c>
      <c r="G110" s="16" t="s">
        <v>253</v>
      </c>
      <c r="H110" s="13" t="s">
        <v>254</v>
      </c>
      <c r="I110" s="14">
        <v>9063250017</v>
      </c>
      <c r="J110" s="17" t="s">
        <v>158</v>
      </c>
      <c r="K110" s="18" t="s">
        <v>23</v>
      </c>
      <c r="L110" s="18" t="s">
        <v>241</v>
      </c>
      <c r="M110" s="17">
        <v>502167</v>
      </c>
      <c r="N110" s="18">
        <v>9439440195</v>
      </c>
      <c r="O110" s="18" t="s">
        <v>242</v>
      </c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1:33" ht="13.5" customHeight="1">
      <c r="A111" s="13">
        <v>107</v>
      </c>
      <c r="B111" s="13" t="s">
        <v>16</v>
      </c>
      <c r="C111" s="13" t="s">
        <v>17</v>
      </c>
      <c r="D111" s="14" t="s">
        <v>158</v>
      </c>
      <c r="E111" s="13" t="s">
        <v>19</v>
      </c>
      <c r="F111" s="15">
        <v>2023000090</v>
      </c>
      <c r="G111" s="16" t="s">
        <v>255</v>
      </c>
      <c r="H111" s="13" t="s">
        <v>256</v>
      </c>
      <c r="I111" s="14">
        <v>8686019800</v>
      </c>
      <c r="J111" s="17" t="s">
        <v>158</v>
      </c>
      <c r="K111" s="18" t="s">
        <v>23</v>
      </c>
      <c r="L111" s="18" t="s">
        <v>241</v>
      </c>
      <c r="M111" s="17">
        <v>502167</v>
      </c>
      <c r="N111" s="18">
        <v>9439440195</v>
      </c>
      <c r="O111" s="18" t="s">
        <v>242</v>
      </c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1:33" ht="13.5" customHeight="1">
      <c r="A112" s="13">
        <v>108</v>
      </c>
      <c r="B112" s="13" t="s">
        <v>16</v>
      </c>
      <c r="C112" s="13" t="s">
        <v>17</v>
      </c>
      <c r="D112" s="14" t="s">
        <v>158</v>
      </c>
      <c r="E112" s="13" t="s">
        <v>19</v>
      </c>
      <c r="F112" s="15">
        <v>2023000098</v>
      </c>
      <c r="G112" s="16" t="s">
        <v>257</v>
      </c>
      <c r="H112" s="13" t="s">
        <v>258</v>
      </c>
      <c r="I112" s="14">
        <v>8074184710</v>
      </c>
      <c r="J112" s="17" t="s">
        <v>158</v>
      </c>
      <c r="K112" s="18" t="s">
        <v>23</v>
      </c>
      <c r="L112" s="18" t="s">
        <v>241</v>
      </c>
      <c r="M112" s="17">
        <v>502167</v>
      </c>
      <c r="N112" s="18">
        <v>9439440195</v>
      </c>
      <c r="O112" s="18" t="s">
        <v>242</v>
      </c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2"/>
      <c r="AB112" s="2"/>
      <c r="AC112" s="2"/>
      <c r="AD112" s="2"/>
      <c r="AE112" s="2"/>
      <c r="AF112" s="2"/>
      <c r="AG112" s="2"/>
    </row>
    <row r="113" spans="1:33" ht="13.5" customHeight="1">
      <c r="A113" s="13">
        <v>109</v>
      </c>
      <c r="B113" s="13" t="s">
        <v>16</v>
      </c>
      <c r="C113" s="13" t="s">
        <v>17</v>
      </c>
      <c r="D113" s="14" t="s">
        <v>158</v>
      </c>
      <c r="E113" s="13" t="s">
        <v>19</v>
      </c>
      <c r="F113" s="15">
        <v>2023000099</v>
      </c>
      <c r="G113" s="16" t="s">
        <v>259</v>
      </c>
      <c r="H113" s="13" t="s">
        <v>260</v>
      </c>
      <c r="I113" s="14">
        <v>6281925890</v>
      </c>
      <c r="J113" s="17" t="s">
        <v>158</v>
      </c>
      <c r="K113" s="18" t="s">
        <v>23</v>
      </c>
      <c r="L113" s="18" t="s">
        <v>241</v>
      </c>
      <c r="M113" s="17">
        <v>502167</v>
      </c>
      <c r="N113" s="18">
        <v>9439440195</v>
      </c>
      <c r="O113" s="18" t="s">
        <v>242</v>
      </c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2"/>
      <c r="AB113" s="2"/>
      <c r="AC113" s="2"/>
      <c r="AD113" s="2"/>
      <c r="AE113" s="2"/>
      <c r="AF113" s="2"/>
      <c r="AG113" s="2"/>
    </row>
    <row r="114" spans="1:33" ht="13.5" customHeight="1">
      <c r="A114" s="13">
        <v>110</v>
      </c>
      <c r="B114" s="13" t="s">
        <v>16</v>
      </c>
      <c r="C114" s="13" t="s">
        <v>17</v>
      </c>
      <c r="D114" s="14" t="s">
        <v>158</v>
      </c>
      <c r="E114" s="13" t="s">
        <v>19</v>
      </c>
      <c r="F114" s="15">
        <v>2023000101</v>
      </c>
      <c r="G114" s="16" t="s">
        <v>261</v>
      </c>
      <c r="H114" s="13" t="s">
        <v>262</v>
      </c>
      <c r="I114" s="14">
        <v>7989693612</v>
      </c>
      <c r="J114" s="17" t="s">
        <v>158</v>
      </c>
      <c r="K114" s="18" t="s">
        <v>23</v>
      </c>
      <c r="L114" s="18" t="s">
        <v>241</v>
      </c>
      <c r="M114" s="17">
        <v>502167</v>
      </c>
      <c r="N114" s="18">
        <v>9439440195</v>
      </c>
      <c r="O114" s="18" t="s">
        <v>242</v>
      </c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2"/>
      <c r="AB114" s="2"/>
      <c r="AC114" s="2"/>
      <c r="AD114" s="2"/>
      <c r="AE114" s="2"/>
      <c r="AF114" s="2"/>
      <c r="AG114" s="2"/>
    </row>
    <row r="115" spans="1:33" ht="13.5" customHeight="1">
      <c r="A115" s="13">
        <v>111</v>
      </c>
      <c r="B115" s="13" t="s">
        <v>16</v>
      </c>
      <c r="C115" s="13" t="s">
        <v>17</v>
      </c>
      <c r="D115" s="14" t="s">
        <v>158</v>
      </c>
      <c r="E115" s="13" t="s">
        <v>19</v>
      </c>
      <c r="F115" s="15">
        <v>2023000105</v>
      </c>
      <c r="G115" s="16" t="s">
        <v>263</v>
      </c>
      <c r="H115" s="13" t="s">
        <v>264</v>
      </c>
      <c r="I115" s="14">
        <v>7222805805</v>
      </c>
      <c r="J115" s="17" t="s">
        <v>158</v>
      </c>
      <c r="K115" s="18" t="s">
        <v>23</v>
      </c>
      <c r="L115" s="18" t="s">
        <v>241</v>
      </c>
      <c r="M115" s="17">
        <v>502167</v>
      </c>
      <c r="N115" s="18">
        <v>9439440195</v>
      </c>
      <c r="O115" s="18" t="s">
        <v>242</v>
      </c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2"/>
      <c r="AB115" s="2"/>
      <c r="AC115" s="2"/>
      <c r="AD115" s="2"/>
      <c r="AE115" s="2"/>
      <c r="AF115" s="2"/>
      <c r="AG115" s="2"/>
    </row>
    <row r="116" spans="1:33" ht="13.5" customHeight="1">
      <c r="A116" s="13">
        <v>112</v>
      </c>
      <c r="B116" s="13" t="s">
        <v>16</v>
      </c>
      <c r="C116" s="13" t="s">
        <v>17</v>
      </c>
      <c r="D116" s="14" t="s">
        <v>158</v>
      </c>
      <c r="E116" s="13" t="s">
        <v>19</v>
      </c>
      <c r="F116" s="15">
        <v>2023000107</v>
      </c>
      <c r="G116" s="16" t="s">
        <v>265</v>
      </c>
      <c r="H116" s="13" t="s">
        <v>266</v>
      </c>
      <c r="I116" s="14">
        <v>8885944555</v>
      </c>
      <c r="J116" s="17" t="s">
        <v>158</v>
      </c>
      <c r="K116" s="18" t="s">
        <v>23</v>
      </c>
      <c r="L116" s="18" t="s">
        <v>241</v>
      </c>
      <c r="M116" s="17">
        <v>502167</v>
      </c>
      <c r="N116" s="18">
        <v>9439440195</v>
      </c>
      <c r="O116" s="18" t="s">
        <v>242</v>
      </c>
      <c r="P116" s="19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2"/>
      <c r="AB116" s="2"/>
      <c r="AC116" s="2"/>
      <c r="AD116" s="2"/>
      <c r="AE116" s="2"/>
      <c r="AF116" s="2"/>
      <c r="AG116" s="2"/>
    </row>
    <row r="117" spans="1:33" ht="13.5" customHeight="1">
      <c r="A117" s="13">
        <v>113</v>
      </c>
      <c r="B117" s="13" t="s">
        <v>16</v>
      </c>
      <c r="C117" s="13" t="s">
        <v>17</v>
      </c>
      <c r="D117" s="14" t="s">
        <v>158</v>
      </c>
      <c r="E117" s="13" t="s">
        <v>19</v>
      </c>
      <c r="F117" s="15">
        <v>2023000111</v>
      </c>
      <c r="G117" s="16" t="s">
        <v>267</v>
      </c>
      <c r="H117" s="13" t="s">
        <v>268</v>
      </c>
      <c r="I117" s="14">
        <v>6281230131</v>
      </c>
      <c r="J117" s="17" t="s">
        <v>158</v>
      </c>
      <c r="K117" s="18" t="s">
        <v>23</v>
      </c>
      <c r="L117" s="18" t="s">
        <v>241</v>
      </c>
      <c r="M117" s="17">
        <v>502167</v>
      </c>
      <c r="N117" s="18">
        <v>9439440195</v>
      </c>
      <c r="O117" s="18" t="s">
        <v>242</v>
      </c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2"/>
      <c r="AB117" s="2"/>
      <c r="AC117" s="2"/>
      <c r="AD117" s="2"/>
      <c r="AE117" s="2"/>
      <c r="AF117" s="2"/>
      <c r="AG117" s="2"/>
    </row>
    <row r="118" spans="1:33" ht="13.5" customHeight="1">
      <c r="A118" s="13">
        <v>114</v>
      </c>
      <c r="B118" s="13" t="s">
        <v>16</v>
      </c>
      <c r="C118" s="13" t="s">
        <v>17</v>
      </c>
      <c r="D118" s="14" t="s">
        <v>158</v>
      </c>
      <c r="E118" s="13" t="s">
        <v>19</v>
      </c>
      <c r="F118" s="15">
        <v>2023000118</v>
      </c>
      <c r="G118" s="16" t="s">
        <v>269</v>
      </c>
      <c r="H118" s="13" t="s">
        <v>270</v>
      </c>
      <c r="I118" s="14">
        <v>9606595288</v>
      </c>
      <c r="J118" s="17" t="s">
        <v>158</v>
      </c>
      <c r="K118" s="18" t="s">
        <v>23</v>
      </c>
      <c r="L118" s="18" t="s">
        <v>241</v>
      </c>
      <c r="M118" s="17">
        <v>502167</v>
      </c>
      <c r="N118" s="18">
        <v>9439440195</v>
      </c>
      <c r="O118" s="18" t="s">
        <v>242</v>
      </c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2"/>
      <c r="AB118" s="2"/>
      <c r="AC118" s="2"/>
      <c r="AD118" s="2"/>
      <c r="AE118" s="2"/>
      <c r="AF118" s="2"/>
      <c r="AG118" s="2"/>
    </row>
    <row r="119" spans="1:33" ht="13.5" customHeight="1">
      <c r="A119" s="13">
        <v>115</v>
      </c>
      <c r="B119" s="13" t="s">
        <v>16</v>
      </c>
      <c r="C119" s="13" t="s">
        <v>17</v>
      </c>
      <c r="D119" s="14" t="s">
        <v>158</v>
      </c>
      <c r="E119" s="13" t="s">
        <v>19</v>
      </c>
      <c r="F119" s="15">
        <v>2023000119</v>
      </c>
      <c r="G119" s="16" t="s">
        <v>271</v>
      </c>
      <c r="H119" s="13" t="s">
        <v>272</v>
      </c>
      <c r="I119" s="14">
        <v>8977602969</v>
      </c>
      <c r="J119" s="17" t="s">
        <v>158</v>
      </c>
      <c r="K119" s="18" t="s">
        <v>23</v>
      </c>
      <c r="L119" s="18" t="s">
        <v>241</v>
      </c>
      <c r="M119" s="17">
        <v>502167</v>
      </c>
      <c r="N119" s="18">
        <v>9439440195</v>
      </c>
      <c r="O119" s="18" t="s">
        <v>242</v>
      </c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2"/>
      <c r="AB119" s="2"/>
      <c r="AC119" s="2"/>
      <c r="AD119" s="2"/>
      <c r="AE119" s="2"/>
      <c r="AF119" s="2"/>
      <c r="AG119" s="2"/>
    </row>
    <row r="120" spans="1:33" ht="13.5" customHeight="1">
      <c r="A120" s="13">
        <v>116</v>
      </c>
      <c r="B120" s="13" t="s">
        <v>16</v>
      </c>
      <c r="C120" s="13" t="s">
        <v>17</v>
      </c>
      <c r="D120" s="14" t="s">
        <v>158</v>
      </c>
      <c r="E120" s="13" t="s">
        <v>19</v>
      </c>
      <c r="F120" s="15">
        <v>2023000126</v>
      </c>
      <c r="G120" s="16" t="s">
        <v>273</v>
      </c>
      <c r="H120" s="13" t="s">
        <v>274</v>
      </c>
      <c r="I120" s="14">
        <v>9441595134</v>
      </c>
      <c r="J120" s="17" t="s">
        <v>158</v>
      </c>
      <c r="K120" s="18" t="s">
        <v>23</v>
      </c>
      <c r="L120" s="18" t="s">
        <v>241</v>
      </c>
      <c r="M120" s="17">
        <v>502167</v>
      </c>
      <c r="N120" s="18">
        <v>9439440195</v>
      </c>
      <c r="O120" s="18" t="s">
        <v>242</v>
      </c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2"/>
      <c r="AB120" s="2"/>
      <c r="AC120" s="2"/>
      <c r="AD120" s="2"/>
      <c r="AE120" s="2"/>
      <c r="AF120" s="2"/>
      <c r="AG120" s="2"/>
    </row>
    <row r="121" spans="1:33" ht="13.5" customHeight="1">
      <c r="A121" s="13">
        <v>117</v>
      </c>
      <c r="B121" s="13" t="s">
        <v>16</v>
      </c>
      <c r="C121" s="13" t="s">
        <v>17</v>
      </c>
      <c r="D121" s="14" t="s">
        <v>158</v>
      </c>
      <c r="E121" s="13" t="s">
        <v>19</v>
      </c>
      <c r="F121" s="15">
        <v>2023000137</v>
      </c>
      <c r="G121" s="16" t="s">
        <v>275</v>
      </c>
      <c r="H121" s="13" t="s">
        <v>276</v>
      </c>
      <c r="I121" s="14">
        <v>9494644445</v>
      </c>
      <c r="J121" s="17" t="s">
        <v>158</v>
      </c>
      <c r="K121" s="18" t="s">
        <v>23</v>
      </c>
      <c r="L121" s="18" t="s">
        <v>241</v>
      </c>
      <c r="M121" s="17">
        <v>502167</v>
      </c>
      <c r="N121" s="18">
        <v>9439440195</v>
      </c>
      <c r="O121" s="18" t="s">
        <v>242</v>
      </c>
      <c r="P121" s="19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2"/>
      <c r="AB121" s="2"/>
      <c r="AC121" s="2"/>
      <c r="AD121" s="2"/>
      <c r="AE121" s="2"/>
      <c r="AF121" s="2"/>
      <c r="AG121" s="2"/>
    </row>
    <row r="122" spans="1:33" ht="13.5" customHeight="1">
      <c r="A122" s="13">
        <v>118</v>
      </c>
      <c r="B122" s="13" t="s">
        <v>16</v>
      </c>
      <c r="C122" s="13" t="s">
        <v>17</v>
      </c>
      <c r="D122" s="14" t="s">
        <v>158</v>
      </c>
      <c r="E122" s="13" t="s">
        <v>19</v>
      </c>
      <c r="F122" s="15">
        <v>2023000139</v>
      </c>
      <c r="G122" s="16" t="s">
        <v>277</v>
      </c>
      <c r="H122" s="13" t="s">
        <v>278</v>
      </c>
      <c r="I122" s="14">
        <v>8896944999</v>
      </c>
      <c r="J122" s="17" t="s">
        <v>158</v>
      </c>
      <c r="K122" s="18" t="s">
        <v>23</v>
      </c>
      <c r="L122" s="18" t="s">
        <v>241</v>
      </c>
      <c r="M122" s="17">
        <v>502167</v>
      </c>
      <c r="N122" s="18">
        <v>9439440195</v>
      </c>
      <c r="O122" s="18" t="s">
        <v>242</v>
      </c>
      <c r="P122" s="19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2"/>
      <c r="AB122" s="2"/>
      <c r="AC122" s="2"/>
      <c r="AD122" s="2"/>
      <c r="AE122" s="2"/>
      <c r="AF122" s="2"/>
      <c r="AG122" s="2"/>
    </row>
    <row r="123" spans="1:33" ht="13.5" customHeight="1">
      <c r="A123" s="13">
        <v>119</v>
      </c>
      <c r="B123" s="13" t="s">
        <v>16</v>
      </c>
      <c r="C123" s="13" t="s">
        <v>17</v>
      </c>
      <c r="D123" s="14" t="s">
        <v>158</v>
      </c>
      <c r="E123" s="13" t="s">
        <v>19</v>
      </c>
      <c r="F123" s="15">
        <v>2023000142</v>
      </c>
      <c r="G123" s="16" t="s">
        <v>279</v>
      </c>
      <c r="H123" s="13" t="s">
        <v>280</v>
      </c>
      <c r="I123" s="14">
        <v>7893705875</v>
      </c>
      <c r="J123" s="17" t="s">
        <v>158</v>
      </c>
      <c r="K123" s="18" t="s">
        <v>23</v>
      </c>
      <c r="L123" s="18" t="s">
        <v>241</v>
      </c>
      <c r="M123" s="17">
        <v>502167</v>
      </c>
      <c r="N123" s="18">
        <v>9439440195</v>
      </c>
      <c r="O123" s="18" t="s">
        <v>242</v>
      </c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2"/>
      <c r="AB123" s="2"/>
      <c r="AC123" s="2"/>
      <c r="AD123" s="2"/>
      <c r="AE123" s="2"/>
      <c r="AF123" s="2"/>
      <c r="AG123" s="2"/>
    </row>
    <row r="124" spans="1:33" ht="13.5" customHeight="1">
      <c r="A124" s="13">
        <v>120</v>
      </c>
      <c r="B124" s="13" t="s">
        <v>16</v>
      </c>
      <c r="C124" s="13" t="s">
        <v>17</v>
      </c>
      <c r="D124" s="14" t="s">
        <v>158</v>
      </c>
      <c r="E124" s="13" t="s">
        <v>19</v>
      </c>
      <c r="F124" s="15">
        <v>2023000144</v>
      </c>
      <c r="G124" s="16" t="s">
        <v>281</v>
      </c>
      <c r="H124" s="13" t="s">
        <v>282</v>
      </c>
      <c r="I124" s="14">
        <v>9347414170</v>
      </c>
      <c r="J124" s="17" t="s">
        <v>158</v>
      </c>
      <c r="K124" s="18" t="s">
        <v>23</v>
      </c>
      <c r="L124" s="18" t="s">
        <v>241</v>
      </c>
      <c r="M124" s="17">
        <v>502167</v>
      </c>
      <c r="N124" s="18">
        <v>9439440195</v>
      </c>
      <c r="O124" s="18" t="s">
        <v>242</v>
      </c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2"/>
      <c r="AB124" s="2"/>
      <c r="AC124" s="2"/>
      <c r="AD124" s="2"/>
      <c r="AE124" s="2"/>
      <c r="AF124" s="2"/>
      <c r="AG124" s="2"/>
    </row>
    <row r="125" spans="1:33" ht="13.5" customHeight="1">
      <c r="A125" s="13">
        <v>121</v>
      </c>
      <c r="B125" s="13" t="s">
        <v>16</v>
      </c>
      <c r="C125" s="13" t="s">
        <v>17</v>
      </c>
      <c r="D125" s="14" t="s">
        <v>158</v>
      </c>
      <c r="E125" s="13" t="s">
        <v>19</v>
      </c>
      <c r="F125" s="15">
        <v>2023000146</v>
      </c>
      <c r="G125" s="16" t="s">
        <v>283</v>
      </c>
      <c r="H125" s="13" t="s">
        <v>284</v>
      </c>
      <c r="I125" s="14">
        <v>7975229626</v>
      </c>
      <c r="J125" s="17" t="s">
        <v>158</v>
      </c>
      <c r="K125" s="18" t="s">
        <v>23</v>
      </c>
      <c r="L125" s="18" t="s">
        <v>241</v>
      </c>
      <c r="M125" s="17">
        <v>502167</v>
      </c>
      <c r="N125" s="18">
        <v>9439440195</v>
      </c>
      <c r="O125" s="18" t="s">
        <v>242</v>
      </c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2"/>
      <c r="AB125" s="2"/>
      <c r="AC125" s="2"/>
      <c r="AD125" s="2"/>
      <c r="AE125" s="2"/>
      <c r="AF125" s="2"/>
      <c r="AG125" s="2"/>
    </row>
    <row r="126" spans="1:33" ht="13.5" customHeight="1">
      <c r="A126" s="13">
        <v>122</v>
      </c>
      <c r="B126" s="13" t="s">
        <v>16</v>
      </c>
      <c r="C126" s="13" t="s">
        <v>17</v>
      </c>
      <c r="D126" s="14" t="s">
        <v>158</v>
      </c>
      <c r="E126" s="13" t="s">
        <v>19</v>
      </c>
      <c r="F126" s="15">
        <v>2023000150</v>
      </c>
      <c r="G126" s="16" t="s">
        <v>285</v>
      </c>
      <c r="H126" s="13" t="s">
        <v>286</v>
      </c>
      <c r="I126" s="14">
        <v>9390507844</v>
      </c>
      <c r="J126" s="17" t="s">
        <v>158</v>
      </c>
      <c r="K126" s="18" t="s">
        <v>23</v>
      </c>
      <c r="L126" s="18" t="s">
        <v>287</v>
      </c>
      <c r="M126" s="17">
        <v>501650</v>
      </c>
      <c r="N126" s="18">
        <v>9010293338</v>
      </c>
      <c r="O126" s="18" t="s">
        <v>288</v>
      </c>
      <c r="P126" s="19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2"/>
      <c r="AB126" s="2"/>
      <c r="AC126" s="2"/>
      <c r="AD126" s="2"/>
      <c r="AE126" s="2"/>
      <c r="AF126" s="2"/>
      <c r="AG126" s="2"/>
    </row>
    <row r="127" spans="1:33" ht="13.5" customHeight="1">
      <c r="A127" s="13">
        <v>123</v>
      </c>
      <c r="B127" s="13" t="s">
        <v>16</v>
      </c>
      <c r="C127" s="13" t="s">
        <v>17</v>
      </c>
      <c r="D127" s="14" t="s">
        <v>158</v>
      </c>
      <c r="E127" s="13" t="s">
        <v>19</v>
      </c>
      <c r="F127" s="15">
        <v>2023000151</v>
      </c>
      <c r="G127" s="16" t="s">
        <v>289</v>
      </c>
      <c r="H127" s="13" t="s">
        <v>290</v>
      </c>
      <c r="I127" s="14">
        <v>9440194797</v>
      </c>
      <c r="J127" s="17" t="s">
        <v>158</v>
      </c>
      <c r="K127" s="18" t="s">
        <v>23</v>
      </c>
      <c r="L127" s="18" t="s">
        <v>287</v>
      </c>
      <c r="M127" s="17">
        <v>501650</v>
      </c>
      <c r="N127" s="18">
        <v>9010293338</v>
      </c>
      <c r="O127" s="18" t="s">
        <v>288</v>
      </c>
      <c r="P127" s="19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2"/>
      <c r="AB127" s="2"/>
      <c r="AC127" s="2"/>
      <c r="AD127" s="2"/>
      <c r="AE127" s="2"/>
      <c r="AF127" s="2"/>
      <c r="AG127" s="2"/>
    </row>
    <row r="128" spans="1:33" ht="13.5" customHeight="1">
      <c r="A128" s="13">
        <v>124</v>
      </c>
      <c r="B128" s="13" t="s">
        <v>16</v>
      </c>
      <c r="C128" s="13" t="s">
        <v>17</v>
      </c>
      <c r="D128" s="14" t="s">
        <v>158</v>
      </c>
      <c r="E128" s="13" t="s">
        <v>19</v>
      </c>
      <c r="F128" s="15">
        <v>2023001260</v>
      </c>
      <c r="G128" s="16" t="s">
        <v>291</v>
      </c>
      <c r="H128" s="13" t="s">
        <v>292</v>
      </c>
      <c r="I128" s="14">
        <v>9392873163</v>
      </c>
      <c r="J128" s="17" t="s">
        <v>158</v>
      </c>
      <c r="K128" s="18" t="s">
        <v>23</v>
      </c>
      <c r="L128" s="18" t="s">
        <v>287</v>
      </c>
      <c r="M128" s="17">
        <v>501650</v>
      </c>
      <c r="N128" s="18">
        <v>9010293338</v>
      </c>
      <c r="O128" s="18" t="s">
        <v>288</v>
      </c>
      <c r="P128" s="19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2"/>
      <c r="AB128" s="2"/>
      <c r="AC128" s="2"/>
      <c r="AD128" s="2"/>
      <c r="AE128" s="2"/>
      <c r="AF128" s="2"/>
      <c r="AG128" s="2"/>
    </row>
    <row r="129" spans="1:33" ht="13.5" customHeight="1">
      <c r="A129" s="13">
        <v>985</v>
      </c>
      <c r="B129" s="13" t="s">
        <v>16</v>
      </c>
      <c r="C129" s="13" t="s">
        <v>17</v>
      </c>
      <c r="D129" s="14" t="s">
        <v>293</v>
      </c>
      <c r="E129" s="13" t="s">
        <v>19</v>
      </c>
      <c r="F129" s="15">
        <v>2023000004</v>
      </c>
      <c r="G129" s="16" t="s">
        <v>294</v>
      </c>
      <c r="H129" s="13" t="s">
        <v>295</v>
      </c>
      <c r="I129" s="14">
        <v>8985014853</v>
      </c>
      <c r="J129" s="17" t="s">
        <v>158</v>
      </c>
      <c r="K129" s="18" t="s">
        <v>23</v>
      </c>
      <c r="L129" s="18" t="s">
        <v>287</v>
      </c>
      <c r="M129" s="17">
        <v>501650</v>
      </c>
      <c r="N129" s="18">
        <v>9010293338</v>
      </c>
      <c r="O129" s="18" t="s">
        <v>288</v>
      </c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2"/>
      <c r="AB129" s="2"/>
      <c r="AC129" s="2"/>
      <c r="AD129" s="2"/>
      <c r="AE129" s="2"/>
      <c r="AF129" s="2"/>
      <c r="AG129" s="2"/>
    </row>
    <row r="130" spans="1:33" ht="13.5" customHeight="1">
      <c r="A130" s="13">
        <v>986</v>
      </c>
      <c r="B130" s="13" t="s">
        <v>16</v>
      </c>
      <c r="C130" s="13" t="s">
        <v>17</v>
      </c>
      <c r="D130" s="14" t="s">
        <v>293</v>
      </c>
      <c r="E130" s="13" t="s">
        <v>19</v>
      </c>
      <c r="F130" s="15">
        <v>2023000012</v>
      </c>
      <c r="G130" s="16" t="s">
        <v>296</v>
      </c>
      <c r="H130" s="13" t="s">
        <v>297</v>
      </c>
      <c r="I130" s="14">
        <v>7396735358</v>
      </c>
      <c r="J130" s="17" t="s">
        <v>158</v>
      </c>
      <c r="K130" s="18" t="s">
        <v>23</v>
      </c>
      <c r="L130" s="18" t="s">
        <v>287</v>
      </c>
      <c r="M130" s="17">
        <v>501650</v>
      </c>
      <c r="N130" s="18">
        <v>9010293338</v>
      </c>
      <c r="O130" s="18" t="s">
        <v>288</v>
      </c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2"/>
      <c r="AB130" s="2"/>
      <c r="AC130" s="2"/>
      <c r="AD130" s="2"/>
      <c r="AE130" s="2"/>
      <c r="AF130" s="2"/>
      <c r="AG130" s="2"/>
    </row>
    <row r="131" spans="1:33" ht="13.5" customHeight="1">
      <c r="A131" s="13">
        <v>987</v>
      </c>
      <c r="B131" s="13" t="s">
        <v>16</v>
      </c>
      <c r="C131" s="13" t="s">
        <v>17</v>
      </c>
      <c r="D131" s="14" t="s">
        <v>293</v>
      </c>
      <c r="E131" s="13" t="s">
        <v>19</v>
      </c>
      <c r="F131" s="15">
        <v>2023000020</v>
      </c>
      <c r="G131" s="16" t="s">
        <v>298</v>
      </c>
      <c r="H131" s="13" t="s">
        <v>299</v>
      </c>
      <c r="I131" s="14">
        <v>9849660026</v>
      </c>
      <c r="J131" s="17" t="s">
        <v>158</v>
      </c>
      <c r="K131" s="18" t="s">
        <v>23</v>
      </c>
      <c r="L131" s="18" t="s">
        <v>287</v>
      </c>
      <c r="M131" s="17">
        <v>501650</v>
      </c>
      <c r="N131" s="18">
        <v>9010293338</v>
      </c>
      <c r="O131" s="18" t="s">
        <v>288</v>
      </c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2"/>
      <c r="AB131" s="2"/>
      <c r="AC131" s="2"/>
      <c r="AD131" s="2"/>
      <c r="AE131" s="2"/>
      <c r="AF131" s="2"/>
      <c r="AG131" s="2"/>
    </row>
    <row r="132" spans="1:33" ht="13.5" customHeight="1">
      <c r="A132" s="13">
        <v>988</v>
      </c>
      <c r="B132" s="13" t="s">
        <v>16</v>
      </c>
      <c r="C132" s="13" t="s">
        <v>17</v>
      </c>
      <c r="D132" s="14" t="s">
        <v>293</v>
      </c>
      <c r="E132" s="13" t="s">
        <v>19</v>
      </c>
      <c r="F132" s="15">
        <v>2023000048</v>
      </c>
      <c r="G132" s="16" t="s">
        <v>300</v>
      </c>
      <c r="H132" s="13" t="s">
        <v>301</v>
      </c>
      <c r="I132" s="14">
        <v>8074137628</v>
      </c>
      <c r="J132" s="17" t="s">
        <v>158</v>
      </c>
      <c r="K132" s="18" t="s">
        <v>23</v>
      </c>
      <c r="L132" s="18" t="s">
        <v>287</v>
      </c>
      <c r="M132" s="17">
        <v>501650</v>
      </c>
      <c r="N132" s="18">
        <v>9010293338</v>
      </c>
      <c r="O132" s="18" t="s">
        <v>288</v>
      </c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2"/>
      <c r="AB132" s="2"/>
      <c r="AC132" s="2"/>
      <c r="AD132" s="2"/>
      <c r="AE132" s="2"/>
      <c r="AF132" s="2"/>
      <c r="AG132" s="2"/>
    </row>
    <row r="133" spans="1:33" ht="13.5" customHeight="1">
      <c r="A133" s="13">
        <v>989</v>
      </c>
      <c r="B133" s="13" t="s">
        <v>16</v>
      </c>
      <c r="C133" s="13" t="s">
        <v>17</v>
      </c>
      <c r="D133" s="14" t="s">
        <v>293</v>
      </c>
      <c r="E133" s="13" t="s">
        <v>19</v>
      </c>
      <c r="F133" s="15">
        <v>2023000049</v>
      </c>
      <c r="G133" s="16" t="s">
        <v>302</v>
      </c>
      <c r="H133" s="13" t="s">
        <v>303</v>
      </c>
      <c r="I133" s="14">
        <v>9000455556</v>
      </c>
      <c r="J133" s="17" t="s">
        <v>158</v>
      </c>
      <c r="K133" s="18" t="s">
        <v>23</v>
      </c>
      <c r="L133" s="18" t="s">
        <v>287</v>
      </c>
      <c r="M133" s="17">
        <v>501650</v>
      </c>
      <c r="N133" s="18">
        <v>9010293338</v>
      </c>
      <c r="O133" s="18" t="s">
        <v>288</v>
      </c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2"/>
      <c r="AB133" s="2"/>
      <c r="AC133" s="2"/>
      <c r="AD133" s="2"/>
      <c r="AE133" s="2"/>
      <c r="AF133" s="2"/>
      <c r="AG133" s="2"/>
    </row>
    <row r="134" spans="1:33" ht="13.5" customHeight="1">
      <c r="A134" s="13">
        <v>990</v>
      </c>
      <c r="B134" s="13" t="s">
        <v>16</v>
      </c>
      <c r="C134" s="13" t="s">
        <v>17</v>
      </c>
      <c r="D134" s="14" t="s">
        <v>293</v>
      </c>
      <c r="E134" s="13" t="s">
        <v>19</v>
      </c>
      <c r="F134" s="15">
        <v>2023000055</v>
      </c>
      <c r="G134" s="16" t="s">
        <v>304</v>
      </c>
      <c r="H134" s="13" t="s">
        <v>305</v>
      </c>
      <c r="I134" s="14">
        <v>9398163357</v>
      </c>
      <c r="J134" s="17" t="s">
        <v>158</v>
      </c>
      <c r="K134" s="18" t="s">
        <v>23</v>
      </c>
      <c r="L134" s="18" t="s">
        <v>287</v>
      </c>
      <c r="M134" s="17">
        <v>501650</v>
      </c>
      <c r="N134" s="18">
        <v>9010293338</v>
      </c>
      <c r="O134" s="18" t="s">
        <v>288</v>
      </c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2"/>
      <c r="AB134" s="2"/>
      <c r="AC134" s="2"/>
      <c r="AD134" s="2"/>
      <c r="AE134" s="2"/>
      <c r="AF134" s="2"/>
      <c r="AG134" s="2"/>
    </row>
    <row r="135" spans="1:33" ht="13.5" customHeight="1">
      <c r="A135" s="13">
        <v>991</v>
      </c>
      <c r="B135" s="13" t="s">
        <v>16</v>
      </c>
      <c r="C135" s="13" t="s">
        <v>17</v>
      </c>
      <c r="D135" s="14" t="s">
        <v>293</v>
      </c>
      <c r="E135" s="13" t="s">
        <v>19</v>
      </c>
      <c r="F135" s="15">
        <v>2023000069</v>
      </c>
      <c r="G135" s="16" t="s">
        <v>306</v>
      </c>
      <c r="H135" s="13" t="s">
        <v>307</v>
      </c>
      <c r="I135" s="14">
        <v>9381343790</v>
      </c>
      <c r="J135" s="17" t="s">
        <v>158</v>
      </c>
      <c r="K135" s="18" t="s">
        <v>23</v>
      </c>
      <c r="L135" s="18" t="s">
        <v>287</v>
      </c>
      <c r="M135" s="17">
        <v>501650</v>
      </c>
      <c r="N135" s="18">
        <v>9010293338</v>
      </c>
      <c r="O135" s="18" t="s">
        <v>288</v>
      </c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2"/>
      <c r="AB135" s="2"/>
      <c r="AC135" s="2"/>
      <c r="AD135" s="2"/>
      <c r="AE135" s="2"/>
      <c r="AF135" s="2"/>
      <c r="AG135" s="2"/>
    </row>
    <row r="136" spans="1:33" ht="13.5" customHeight="1">
      <c r="A136" s="13">
        <v>992</v>
      </c>
      <c r="B136" s="13" t="s">
        <v>16</v>
      </c>
      <c r="C136" s="13" t="s">
        <v>17</v>
      </c>
      <c r="D136" s="14" t="s">
        <v>293</v>
      </c>
      <c r="E136" s="13" t="s">
        <v>19</v>
      </c>
      <c r="F136" s="15">
        <v>2023000102</v>
      </c>
      <c r="G136" s="16" t="s">
        <v>308</v>
      </c>
      <c r="H136" s="13" t="s">
        <v>309</v>
      </c>
      <c r="I136" s="14">
        <v>7016184084</v>
      </c>
      <c r="J136" s="17" t="s">
        <v>158</v>
      </c>
      <c r="K136" s="18" t="s">
        <v>23</v>
      </c>
      <c r="L136" s="18" t="s">
        <v>287</v>
      </c>
      <c r="M136" s="17">
        <v>501650</v>
      </c>
      <c r="N136" s="18">
        <v>9010293338</v>
      </c>
      <c r="O136" s="18" t="s">
        <v>288</v>
      </c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2"/>
      <c r="AB136" s="2"/>
      <c r="AC136" s="2"/>
      <c r="AD136" s="2"/>
      <c r="AE136" s="2"/>
      <c r="AF136" s="2"/>
      <c r="AG136" s="2"/>
    </row>
    <row r="137" spans="1:33" ht="13.5" customHeight="1">
      <c r="A137" s="13">
        <v>1173</v>
      </c>
      <c r="B137" s="13" t="s">
        <v>16</v>
      </c>
      <c r="C137" s="13" t="s">
        <v>17</v>
      </c>
      <c r="D137" s="14" t="s">
        <v>310</v>
      </c>
      <c r="E137" s="13" t="s">
        <v>19</v>
      </c>
      <c r="F137" s="15">
        <v>2023000008</v>
      </c>
      <c r="G137" s="16" t="s">
        <v>311</v>
      </c>
      <c r="H137" s="13" t="s">
        <v>312</v>
      </c>
      <c r="I137" s="14">
        <v>9492032926</v>
      </c>
      <c r="J137" s="17" t="s">
        <v>158</v>
      </c>
      <c r="K137" s="18" t="s">
        <v>23</v>
      </c>
      <c r="L137" s="18" t="s">
        <v>287</v>
      </c>
      <c r="M137" s="17">
        <v>501650</v>
      </c>
      <c r="N137" s="18">
        <v>9010293338</v>
      </c>
      <c r="O137" s="18" t="s">
        <v>288</v>
      </c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2"/>
      <c r="AB137" s="2"/>
      <c r="AC137" s="2"/>
      <c r="AD137" s="2"/>
      <c r="AE137" s="2"/>
      <c r="AF137" s="2"/>
      <c r="AG137" s="2"/>
    </row>
    <row r="138" spans="1:33" ht="13.5" customHeight="1">
      <c r="A138" s="13">
        <v>1174</v>
      </c>
      <c r="B138" s="13" t="s">
        <v>16</v>
      </c>
      <c r="C138" s="13" t="s">
        <v>17</v>
      </c>
      <c r="D138" s="14" t="s">
        <v>310</v>
      </c>
      <c r="E138" s="13" t="s">
        <v>19</v>
      </c>
      <c r="F138" s="15">
        <v>2023000042</v>
      </c>
      <c r="G138" s="16" t="s">
        <v>313</v>
      </c>
      <c r="H138" s="13" t="s">
        <v>314</v>
      </c>
      <c r="I138" s="14">
        <v>9912475065</v>
      </c>
      <c r="J138" s="17" t="s">
        <v>158</v>
      </c>
      <c r="K138" s="18" t="s">
        <v>23</v>
      </c>
      <c r="L138" s="18" t="s">
        <v>287</v>
      </c>
      <c r="M138" s="17">
        <v>501650</v>
      </c>
      <c r="N138" s="18">
        <v>9010293338</v>
      </c>
      <c r="O138" s="18" t="s">
        <v>288</v>
      </c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2"/>
      <c r="AB138" s="2"/>
      <c r="AC138" s="2"/>
      <c r="AD138" s="2"/>
      <c r="AE138" s="2"/>
      <c r="AF138" s="2"/>
      <c r="AG138" s="2"/>
    </row>
    <row r="139" spans="1:33" ht="13.5" customHeight="1">
      <c r="A139" s="13">
        <v>1175</v>
      </c>
      <c r="B139" s="13" t="s">
        <v>16</v>
      </c>
      <c r="C139" s="13" t="s">
        <v>17</v>
      </c>
      <c r="D139" s="14" t="s">
        <v>310</v>
      </c>
      <c r="E139" s="13" t="s">
        <v>19</v>
      </c>
      <c r="F139" s="15">
        <v>2023000115</v>
      </c>
      <c r="G139" s="16" t="s">
        <v>315</v>
      </c>
      <c r="H139" s="13" t="s">
        <v>316</v>
      </c>
      <c r="I139" s="14">
        <v>7601047927</v>
      </c>
      <c r="J139" s="17" t="s">
        <v>158</v>
      </c>
      <c r="K139" s="18" t="s">
        <v>23</v>
      </c>
      <c r="L139" s="18" t="s">
        <v>287</v>
      </c>
      <c r="M139" s="17">
        <v>501650</v>
      </c>
      <c r="N139" s="18">
        <v>9010293338</v>
      </c>
      <c r="O139" s="18" t="s">
        <v>288</v>
      </c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2"/>
      <c r="AB139" s="2"/>
      <c r="AC139" s="2"/>
      <c r="AD139" s="2"/>
      <c r="AE139" s="2"/>
      <c r="AF139" s="2"/>
      <c r="AG139" s="2"/>
    </row>
    <row r="140" spans="1:33" ht="13.5" customHeight="1">
      <c r="A140" s="13">
        <v>1176</v>
      </c>
      <c r="B140" s="13" t="s">
        <v>16</v>
      </c>
      <c r="C140" s="13" t="s">
        <v>17</v>
      </c>
      <c r="D140" s="14" t="s">
        <v>310</v>
      </c>
      <c r="E140" s="13" t="s">
        <v>19</v>
      </c>
      <c r="F140" s="15">
        <v>2023000182</v>
      </c>
      <c r="G140" s="16" t="s">
        <v>317</v>
      </c>
      <c r="H140" s="13" t="s">
        <v>318</v>
      </c>
      <c r="I140" s="14">
        <v>9490192988</v>
      </c>
      <c r="J140" s="17" t="s">
        <v>158</v>
      </c>
      <c r="K140" s="18" t="s">
        <v>23</v>
      </c>
      <c r="L140" s="18" t="s">
        <v>287</v>
      </c>
      <c r="M140" s="17">
        <v>501650</v>
      </c>
      <c r="N140" s="18">
        <v>9010293338</v>
      </c>
      <c r="O140" s="18" t="s">
        <v>288</v>
      </c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2"/>
      <c r="AB140" s="2"/>
      <c r="AC140" s="2"/>
      <c r="AD140" s="2"/>
      <c r="AE140" s="2"/>
      <c r="AF140" s="2"/>
      <c r="AG140" s="2"/>
    </row>
    <row r="141" spans="1:33" ht="13.5" customHeight="1">
      <c r="A141" s="13">
        <v>1177</v>
      </c>
      <c r="B141" s="13" t="s">
        <v>16</v>
      </c>
      <c r="C141" s="13" t="s">
        <v>17</v>
      </c>
      <c r="D141" s="14" t="s">
        <v>310</v>
      </c>
      <c r="E141" s="13" t="s">
        <v>19</v>
      </c>
      <c r="F141" s="15">
        <v>2023000191</v>
      </c>
      <c r="G141" s="16" t="s">
        <v>319</v>
      </c>
      <c r="H141" s="13" t="s">
        <v>320</v>
      </c>
      <c r="I141" s="14">
        <v>9441248333</v>
      </c>
      <c r="J141" s="17" t="s">
        <v>158</v>
      </c>
      <c r="K141" s="18" t="s">
        <v>23</v>
      </c>
      <c r="L141" s="18" t="s">
        <v>287</v>
      </c>
      <c r="M141" s="17">
        <v>501650</v>
      </c>
      <c r="N141" s="18">
        <v>9010293338</v>
      </c>
      <c r="O141" s="18" t="s">
        <v>288</v>
      </c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2"/>
      <c r="AB141" s="2"/>
      <c r="AC141" s="2"/>
      <c r="AD141" s="2"/>
      <c r="AE141" s="2"/>
      <c r="AF141" s="2"/>
      <c r="AG141" s="2"/>
    </row>
    <row r="142" spans="1:33" ht="13.5" customHeight="1">
      <c r="A142" s="13">
        <v>1178</v>
      </c>
      <c r="B142" s="13" t="s">
        <v>16</v>
      </c>
      <c r="C142" s="13" t="s">
        <v>17</v>
      </c>
      <c r="D142" s="14" t="s">
        <v>310</v>
      </c>
      <c r="E142" s="13" t="s">
        <v>19</v>
      </c>
      <c r="F142" s="15">
        <v>2023006061</v>
      </c>
      <c r="G142" s="16" t="s">
        <v>321</v>
      </c>
      <c r="H142" s="13" t="s">
        <v>322</v>
      </c>
      <c r="I142" s="14">
        <v>9014779696</v>
      </c>
      <c r="J142" s="17" t="s">
        <v>158</v>
      </c>
      <c r="K142" s="18" t="s">
        <v>23</v>
      </c>
      <c r="L142" s="18" t="s">
        <v>287</v>
      </c>
      <c r="M142" s="17">
        <v>501650</v>
      </c>
      <c r="N142" s="18">
        <v>9010293338</v>
      </c>
      <c r="O142" s="18" t="s">
        <v>288</v>
      </c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2"/>
      <c r="AB142" s="2"/>
      <c r="AC142" s="2"/>
      <c r="AD142" s="2"/>
      <c r="AE142" s="2"/>
      <c r="AF142" s="2"/>
      <c r="AG142" s="2"/>
    </row>
    <row r="143" spans="1:33" ht="13.5" customHeight="1">
      <c r="A143" s="13">
        <v>125</v>
      </c>
      <c r="B143" s="13" t="s">
        <v>16</v>
      </c>
      <c r="C143" s="13" t="s">
        <v>17</v>
      </c>
      <c r="D143" s="14" t="s">
        <v>323</v>
      </c>
      <c r="E143" s="13" t="s">
        <v>19</v>
      </c>
      <c r="F143" s="15">
        <v>2023000001</v>
      </c>
      <c r="G143" s="16" t="s">
        <v>324</v>
      </c>
      <c r="H143" s="13" t="s">
        <v>325</v>
      </c>
      <c r="I143" s="14">
        <v>9491907362</v>
      </c>
      <c r="J143" s="17" t="s">
        <v>158</v>
      </c>
      <c r="K143" s="18" t="s">
        <v>23</v>
      </c>
      <c r="L143" s="18" t="s">
        <v>287</v>
      </c>
      <c r="M143" s="17">
        <v>501650</v>
      </c>
      <c r="N143" s="18">
        <v>9010293338</v>
      </c>
      <c r="O143" s="18" t="s">
        <v>288</v>
      </c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2"/>
      <c r="AB143" s="2"/>
      <c r="AC143" s="2"/>
      <c r="AD143" s="2"/>
      <c r="AE143" s="2"/>
      <c r="AF143" s="2"/>
      <c r="AG143" s="2"/>
    </row>
    <row r="144" spans="1:33" ht="13.5" customHeight="1">
      <c r="A144" s="13">
        <v>1283</v>
      </c>
      <c r="B144" s="13" t="s">
        <v>16</v>
      </c>
      <c r="C144" s="13" t="s">
        <v>17</v>
      </c>
      <c r="D144" s="14" t="s">
        <v>323</v>
      </c>
      <c r="E144" s="13" t="s">
        <v>19</v>
      </c>
      <c r="F144" s="15">
        <v>2023000033</v>
      </c>
      <c r="G144" s="16" t="s">
        <v>326</v>
      </c>
      <c r="H144" s="13" t="s">
        <v>327</v>
      </c>
      <c r="I144" s="14">
        <v>7674941503</v>
      </c>
      <c r="J144" s="17" t="s">
        <v>158</v>
      </c>
      <c r="K144" s="18" t="s">
        <v>23</v>
      </c>
      <c r="L144" s="18" t="s">
        <v>287</v>
      </c>
      <c r="M144" s="17">
        <v>501650</v>
      </c>
      <c r="N144" s="18">
        <v>9010293338</v>
      </c>
      <c r="O144" s="18" t="s">
        <v>288</v>
      </c>
      <c r="P144" s="28"/>
      <c r="Q144" s="28"/>
      <c r="R144" s="19"/>
      <c r="S144" s="19"/>
      <c r="T144" s="19"/>
      <c r="U144" s="19"/>
      <c r="V144" s="19"/>
      <c r="W144" s="19"/>
      <c r="X144" s="19"/>
      <c r="Y144" s="19"/>
      <c r="Z144" s="19"/>
      <c r="AA144" s="2"/>
      <c r="AB144" s="2"/>
      <c r="AC144" s="2"/>
      <c r="AD144" s="2"/>
      <c r="AE144" s="2"/>
      <c r="AF144" s="2"/>
      <c r="AG144" s="2"/>
    </row>
    <row r="145" spans="1:33" ht="13.5" customHeight="1">
      <c r="A145" s="13">
        <v>1284</v>
      </c>
      <c r="B145" s="13" t="s">
        <v>16</v>
      </c>
      <c r="C145" s="13" t="s">
        <v>17</v>
      </c>
      <c r="D145" s="14" t="s">
        <v>323</v>
      </c>
      <c r="E145" s="13" t="s">
        <v>19</v>
      </c>
      <c r="F145" s="15">
        <v>2023000052</v>
      </c>
      <c r="G145" s="16" t="s">
        <v>328</v>
      </c>
      <c r="H145" s="13" t="s">
        <v>329</v>
      </c>
      <c r="I145" s="14">
        <v>8008683576</v>
      </c>
      <c r="J145" s="17" t="s">
        <v>158</v>
      </c>
      <c r="K145" s="18" t="s">
        <v>23</v>
      </c>
      <c r="L145" s="18" t="s">
        <v>287</v>
      </c>
      <c r="M145" s="17">
        <v>501650</v>
      </c>
      <c r="N145" s="18">
        <v>9010293338</v>
      </c>
      <c r="O145" s="18" t="s">
        <v>288</v>
      </c>
      <c r="P145" s="28"/>
      <c r="Q145" s="28"/>
      <c r="R145" s="19"/>
      <c r="S145" s="19"/>
      <c r="T145" s="19"/>
      <c r="U145" s="19"/>
      <c r="V145" s="19"/>
      <c r="W145" s="19"/>
      <c r="X145" s="19"/>
      <c r="Y145" s="19"/>
      <c r="Z145" s="19"/>
      <c r="AA145" s="2"/>
      <c r="AB145" s="2"/>
      <c r="AC145" s="2"/>
      <c r="AD145" s="2"/>
      <c r="AE145" s="2"/>
      <c r="AF145" s="2"/>
      <c r="AG145" s="2"/>
    </row>
    <row r="146" spans="1:33" ht="13.5" customHeight="1">
      <c r="A146" s="13">
        <v>1285</v>
      </c>
      <c r="B146" s="13" t="s">
        <v>16</v>
      </c>
      <c r="C146" s="13" t="s">
        <v>17</v>
      </c>
      <c r="D146" s="14" t="s">
        <v>323</v>
      </c>
      <c r="E146" s="13" t="s">
        <v>19</v>
      </c>
      <c r="F146" s="15">
        <v>2023000078</v>
      </c>
      <c r="G146" s="16" t="s">
        <v>330</v>
      </c>
      <c r="H146" s="13" t="s">
        <v>331</v>
      </c>
      <c r="I146" s="14">
        <v>8984082720</v>
      </c>
      <c r="J146" s="17" t="s">
        <v>158</v>
      </c>
      <c r="K146" s="18" t="s">
        <v>23</v>
      </c>
      <c r="L146" s="18" t="s">
        <v>287</v>
      </c>
      <c r="M146" s="17">
        <v>501650</v>
      </c>
      <c r="N146" s="18">
        <v>9010293338</v>
      </c>
      <c r="O146" s="18" t="s">
        <v>288</v>
      </c>
      <c r="P146" s="28"/>
      <c r="Q146" s="28"/>
      <c r="R146" s="19"/>
      <c r="S146" s="19"/>
      <c r="T146" s="19"/>
      <c r="U146" s="19"/>
      <c r="V146" s="19"/>
      <c r="W146" s="19"/>
      <c r="X146" s="19"/>
      <c r="Y146" s="19"/>
      <c r="Z146" s="19"/>
      <c r="AA146" s="2"/>
      <c r="AB146" s="2"/>
      <c r="AC146" s="2"/>
      <c r="AD146" s="2"/>
      <c r="AE146" s="2"/>
      <c r="AF146" s="2"/>
      <c r="AG146" s="2"/>
    </row>
    <row r="147" spans="1:33" ht="13.5" customHeight="1">
      <c r="A147" s="13">
        <v>1286</v>
      </c>
      <c r="B147" s="13" t="s">
        <v>16</v>
      </c>
      <c r="C147" s="13" t="s">
        <v>17</v>
      </c>
      <c r="D147" s="14" t="s">
        <v>323</v>
      </c>
      <c r="E147" s="13" t="s">
        <v>19</v>
      </c>
      <c r="F147" s="15">
        <v>2023000095</v>
      </c>
      <c r="G147" s="16" t="s">
        <v>332</v>
      </c>
      <c r="H147" s="13" t="s">
        <v>333</v>
      </c>
      <c r="I147" s="14">
        <v>7995805936</v>
      </c>
      <c r="J147" s="17" t="s">
        <v>158</v>
      </c>
      <c r="K147" s="18" t="s">
        <v>23</v>
      </c>
      <c r="L147" s="18" t="s">
        <v>287</v>
      </c>
      <c r="M147" s="17">
        <v>501650</v>
      </c>
      <c r="N147" s="18">
        <v>9010293338</v>
      </c>
      <c r="O147" s="18" t="s">
        <v>288</v>
      </c>
      <c r="P147" s="28"/>
      <c r="Q147" s="28"/>
      <c r="R147" s="19"/>
      <c r="S147" s="19"/>
      <c r="T147" s="19"/>
      <c r="U147" s="19"/>
      <c r="V147" s="19"/>
      <c r="W147" s="19"/>
      <c r="X147" s="19"/>
      <c r="Y147" s="19"/>
      <c r="Z147" s="19"/>
      <c r="AA147" s="2"/>
      <c r="AB147" s="2"/>
      <c r="AC147" s="2"/>
      <c r="AD147" s="2"/>
      <c r="AE147" s="2"/>
      <c r="AF147" s="2"/>
      <c r="AG147" s="2"/>
    </row>
    <row r="148" spans="1:33" ht="13.5" customHeight="1">
      <c r="A148" s="13">
        <v>1287</v>
      </c>
      <c r="B148" s="13" t="s">
        <v>16</v>
      </c>
      <c r="C148" s="13" t="s">
        <v>17</v>
      </c>
      <c r="D148" s="14" t="s">
        <v>323</v>
      </c>
      <c r="E148" s="13" t="s">
        <v>19</v>
      </c>
      <c r="F148" s="15">
        <v>2023000112</v>
      </c>
      <c r="G148" s="16" t="s">
        <v>334</v>
      </c>
      <c r="H148" s="13" t="s">
        <v>335</v>
      </c>
      <c r="I148" s="14">
        <v>9491323848</v>
      </c>
      <c r="J148" s="17" t="s">
        <v>158</v>
      </c>
      <c r="K148" s="18" t="s">
        <v>23</v>
      </c>
      <c r="L148" s="18" t="s">
        <v>287</v>
      </c>
      <c r="M148" s="17">
        <v>501650</v>
      </c>
      <c r="N148" s="18">
        <v>9010293338</v>
      </c>
      <c r="O148" s="18" t="s">
        <v>288</v>
      </c>
      <c r="P148" s="28"/>
      <c r="Q148" s="28"/>
      <c r="R148" s="19"/>
      <c r="S148" s="19"/>
      <c r="T148" s="19"/>
      <c r="U148" s="19"/>
      <c r="V148" s="19"/>
      <c r="W148" s="19"/>
      <c r="X148" s="19"/>
      <c r="Y148" s="19"/>
      <c r="Z148" s="19"/>
      <c r="AA148" s="2"/>
      <c r="AB148" s="2"/>
      <c r="AC148" s="2"/>
      <c r="AD148" s="2"/>
      <c r="AE148" s="2"/>
      <c r="AF148" s="2"/>
      <c r="AG148" s="2"/>
    </row>
    <row r="149" spans="1:33" ht="13.5" customHeight="1">
      <c r="A149" s="13">
        <v>1411</v>
      </c>
      <c r="B149" s="13" t="s">
        <v>16</v>
      </c>
      <c r="C149" s="13" t="s">
        <v>17</v>
      </c>
      <c r="D149" s="14" t="s">
        <v>336</v>
      </c>
      <c r="E149" s="13" t="s">
        <v>19</v>
      </c>
      <c r="F149" s="15">
        <v>2023000265</v>
      </c>
      <c r="G149" s="16" t="s">
        <v>337</v>
      </c>
      <c r="H149" s="13" t="s">
        <v>338</v>
      </c>
      <c r="I149" s="14">
        <v>8142427281</v>
      </c>
      <c r="J149" s="17" t="s">
        <v>158</v>
      </c>
      <c r="K149" s="18" t="s">
        <v>23</v>
      </c>
      <c r="L149" s="18" t="s">
        <v>287</v>
      </c>
      <c r="M149" s="17">
        <v>501650</v>
      </c>
      <c r="N149" s="18">
        <v>9010293338</v>
      </c>
      <c r="O149" s="18" t="s">
        <v>288</v>
      </c>
      <c r="P149" s="17"/>
      <c r="Q149" s="28"/>
      <c r="R149" s="19"/>
      <c r="S149" s="19"/>
      <c r="T149" s="19"/>
      <c r="U149" s="19"/>
      <c r="V149" s="19"/>
      <c r="W149" s="19"/>
      <c r="X149" s="19"/>
      <c r="Y149" s="19"/>
      <c r="Z149" s="19"/>
      <c r="AA149" s="2"/>
      <c r="AB149" s="2"/>
      <c r="AC149" s="2"/>
      <c r="AD149" s="2"/>
      <c r="AE149" s="2"/>
      <c r="AF149" s="2"/>
      <c r="AG149" s="2"/>
    </row>
    <row r="150" spans="1:33" ht="13.5" customHeight="1">
      <c r="A150" s="13">
        <v>126</v>
      </c>
      <c r="B150" s="13" t="s">
        <v>16</v>
      </c>
      <c r="C150" s="13" t="s">
        <v>17</v>
      </c>
      <c r="D150" s="14" t="s">
        <v>158</v>
      </c>
      <c r="E150" s="13" t="s">
        <v>96</v>
      </c>
      <c r="F150" s="15">
        <v>2023000154</v>
      </c>
      <c r="G150" s="16" t="s">
        <v>339</v>
      </c>
      <c r="H150" s="13" t="s">
        <v>340</v>
      </c>
      <c r="I150" s="14">
        <v>9000592934</v>
      </c>
      <c r="J150" s="17" t="s">
        <v>158</v>
      </c>
      <c r="K150" s="18" t="s">
        <v>23</v>
      </c>
      <c r="L150" s="18" t="s">
        <v>341</v>
      </c>
      <c r="M150" s="17">
        <v>501620</v>
      </c>
      <c r="N150" s="18">
        <v>7903035749</v>
      </c>
      <c r="O150" s="18" t="s">
        <v>342</v>
      </c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2"/>
      <c r="AB150" s="2"/>
      <c r="AC150" s="2"/>
      <c r="AD150" s="2"/>
      <c r="AE150" s="2"/>
      <c r="AF150" s="2"/>
      <c r="AG150" s="2"/>
    </row>
    <row r="151" spans="1:33" ht="13.5" customHeight="1">
      <c r="A151" s="13">
        <v>127</v>
      </c>
      <c r="B151" s="13" t="s">
        <v>16</v>
      </c>
      <c r="C151" s="13" t="s">
        <v>17</v>
      </c>
      <c r="D151" s="14" t="s">
        <v>158</v>
      </c>
      <c r="E151" s="13" t="s">
        <v>96</v>
      </c>
      <c r="F151" s="15">
        <v>2023000155</v>
      </c>
      <c r="G151" s="16" t="s">
        <v>343</v>
      </c>
      <c r="H151" s="13" t="s">
        <v>344</v>
      </c>
      <c r="I151" s="14">
        <v>8985535927</v>
      </c>
      <c r="J151" s="17" t="s">
        <v>158</v>
      </c>
      <c r="K151" s="18" t="s">
        <v>23</v>
      </c>
      <c r="L151" s="18" t="s">
        <v>341</v>
      </c>
      <c r="M151" s="17">
        <v>501620</v>
      </c>
      <c r="N151" s="18">
        <v>7903035749</v>
      </c>
      <c r="O151" s="18" t="s">
        <v>342</v>
      </c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2"/>
      <c r="AB151" s="2"/>
      <c r="AC151" s="2"/>
      <c r="AD151" s="2"/>
      <c r="AE151" s="2"/>
      <c r="AF151" s="2"/>
      <c r="AG151" s="2"/>
    </row>
    <row r="152" spans="1:33" ht="13.5" customHeight="1">
      <c r="A152" s="13">
        <v>128</v>
      </c>
      <c r="B152" s="13" t="s">
        <v>16</v>
      </c>
      <c r="C152" s="13" t="s">
        <v>17</v>
      </c>
      <c r="D152" s="14" t="s">
        <v>158</v>
      </c>
      <c r="E152" s="13" t="s">
        <v>96</v>
      </c>
      <c r="F152" s="15">
        <v>2023000159</v>
      </c>
      <c r="G152" s="16" t="s">
        <v>345</v>
      </c>
      <c r="H152" s="13" t="s">
        <v>346</v>
      </c>
      <c r="I152" s="14">
        <v>9668043705</v>
      </c>
      <c r="J152" s="17" t="s">
        <v>158</v>
      </c>
      <c r="K152" s="18" t="s">
        <v>23</v>
      </c>
      <c r="L152" s="18" t="s">
        <v>341</v>
      </c>
      <c r="M152" s="17">
        <v>501620</v>
      </c>
      <c r="N152" s="18">
        <v>7903035749</v>
      </c>
      <c r="O152" s="18" t="s">
        <v>342</v>
      </c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2"/>
      <c r="AB152" s="2"/>
      <c r="AC152" s="2"/>
      <c r="AD152" s="2"/>
      <c r="AE152" s="2"/>
      <c r="AF152" s="2"/>
      <c r="AG152" s="2"/>
    </row>
    <row r="153" spans="1:33" ht="13.5" customHeight="1">
      <c r="A153" s="13">
        <v>129</v>
      </c>
      <c r="B153" s="13" t="s">
        <v>16</v>
      </c>
      <c r="C153" s="13" t="s">
        <v>17</v>
      </c>
      <c r="D153" s="14" t="s">
        <v>158</v>
      </c>
      <c r="E153" s="13" t="s">
        <v>96</v>
      </c>
      <c r="F153" s="15">
        <v>2023000163</v>
      </c>
      <c r="G153" s="16" t="s">
        <v>347</v>
      </c>
      <c r="H153" s="13" t="s">
        <v>348</v>
      </c>
      <c r="I153" s="14">
        <v>6304915765</v>
      </c>
      <c r="J153" s="17" t="s">
        <v>158</v>
      </c>
      <c r="K153" s="18" t="s">
        <v>23</v>
      </c>
      <c r="L153" s="18" t="s">
        <v>341</v>
      </c>
      <c r="M153" s="17">
        <v>501620</v>
      </c>
      <c r="N153" s="18">
        <v>7903035749</v>
      </c>
      <c r="O153" s="18" t="s">
        <v>342</v>
      </c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2"/>
      <c r="AB153" s="2"/>
      <c r="AC153" s="2"/>
      <c r="AD153" s="2"/>
      <c r="AE153" s="2"/>
      <c r="AF153" s="2"/>
      <c r="AG153" s="2"/>
    </row>
    <row r="154" spans="1:33" ht="13.5" customHeight="1">
      <c r="A154" s="13">
        <v>130</v>
      </c>
      <c r="B154" s="13" t="s">
        <v>16</v>
      </c>
      <c r="C154" s="13" t="s">
        <v>17</v>
      </c>
      <c r="D154" s="14" t="s">
        <v>158</v>
      </c>
      <c r="E154" s="13" t="s">
        <v>96</v>
      </c>
      <c r="F154" s="15">
        <v>2023000167</v>
      </c>
      <c r="G154" s="16" t="s">
        <v>349</v>
      </c>
      <c r="H154" s="13" t="s">
        <v>350</v>
      </c>
      <c r="I154" s="14">
        <v>8919491147</v>
      </c>
      <c r="J154" s="17" t="s">
        <v>158</v>
      </c>
      <c r="K154" s="18" t="s">
        <v>23</v>
      </c>
      <c r="L154" s="18" t="s">
        <v>341</v>
      </c>
      <c r="M154" s="17">
        <v>501620</v>
      </c>
      <c r="N154" s="18">
        <v>7903035749</v>
      </c>
      <c r="O154" s="18" t="s">
        <v>342</v>
      </c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2"/>
      <c r="AB154" s="2"/>
      <c r="AC154" s="2"/>
      <c r="AD154" s="2"/>
      <c r="AE154" s="2"/>
      <c r="AF154" s="2"/>
      <c r="AG154" s="2"/>
    </row>
    <row r="155" spans="1:33" ht="13.5" customHeight="1">
      <c r="A155" s="13">
        <v>131</v>
      </c>
      <c r="B155" s="13" t="s">
        <v>16</v>
      </c>
      <c r="C155" s="13" t="s">
        <v>17</v>
      </c>
      <c r="D155" s="14" t="s">
        <v>158</v>
      </c>
      <c r="E155" s="13" t="s">
        <v>96</v>
      </c>
      <c r="F155" s="15">
        <v>2023000172</v>
      </c>
      <c r="G155" s="16" t="s">
        <v>351</v>
      </c>
      <c r="H155" s="13" t="s">
        <v>352</v>
      </c>
      <c r="I155" s="14">
        <v>7670865057</v>
      </c>
      <c r="J155" s="17" t="s">
        <v>158</v>
      </c>
      <c r="K155" s="18" t="s">
        <v>23</v>
      </c>
      <c r="L155" s="18" t="s">
        <v>341</v>
      </c>
      <c r="M155" s="17">
        <v>501620</v>
      </c>
      <c r="N155" s="18">
        <v>7903035749</v>
      </c>
      <c r="O155" s="18" t="s">
        <v>342</v>
      </c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2"/>
      <c r="AB155" s="2"/>
      <c r="AC155" s="2"/>
      <c r="AD155" s="2"/>
      <c r="AE155" s="2"/>
      <c r="AF155" s="2"/>
      <c r="AG155" s="2"/>
    </row>
    <row r="156" spans="1:33" ht="13.5" customHeight="1">
      <c r="A156" s="13">
        <v>132</v>
      </c>
      <c r="B156" s="13" t="s">
        <v>16</v>
      </c>
      <c r="C156" s="13" t="s">
        <v>17</v>
      </c>
      <c r="D156" s="14" t="s">
        <v>158</v>
      </c>
      <c r="E156" s="13" t="s">
        <v>96</v>
      </c>
      <c r="F156" s="15">
        <v>2023000174</v>
      </c>
      <c r="G156" s="16" t="s">
        <v>353</v>
      </c>
      <c r="H156" s="13" t="s">
        <v>354</v>
      </c>
      <c r="I156" s="14">
        <v>7674828369</v>
      </c>
      <c r="J156" s="17" t="s">
        <v>158</v>
      </c>
      <c r="K156" s="18" t="s">
        <v>23</v>
      </c>
      <c r="L156" s="18" t="s">
        <v>341</v>
      </c>
      <c r="M156" s="17">
        <v>501620</v>
      </c>
      <c r="N156" s="18">
        <v>7903035749</v>
      </c>
      <c r="O156" s="18" t="s">
        <v>342</v>
      </c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2"/>
      <c r="AB156" s="2"/>
      <c r="AC156" s="2"/>
      <c r="AD156" s="2"/>
      <c r="AE156" s="2"/>
      <c r="AF156" s="2"/>
      <c r="AG156" s="2"/>
    </row>
    <row r="157" spans="1:33" ht="13.5" customHeight="1">
      <c r="A157" s="13">
        <v>133</v>
      </c>
      <c r="B157" s="13" t="s">
        <v>16</v>
      </c>
      <c r="C157" s="13" t="s">
        <v>17</v>
      </c>
      <c r="D157" s="14" t="s">
        <v>158</v>
      </c>
      <c r="E157" s="13" t="s">
        <v>96</v>
      </c>
      <c r="F157" s="15">
        <v>2023000176</v>
      </c>
      <c r="G157" s="16" t="s">
        <v>355</v>
      </c>
      <c r="H157" s="13" t="s">
        <v>356</v>
      </c>
      <c r="I157" s="14">
        <v>9505545544</v>
      </c>
      <c r="J157" s="17" t="s">
        <v>158</v>
      </c>
      <c r="K157" s="18" t="s">
        <v>23</v>
      </c>
      <c r="L157" s="18" t="s">
        <v>341</v>
      </c>
      <c r="M157" s="17">
        <v>501620</v>
      </c>
      <c r="N157" s="18">
        <v>7903035749</v>
      </c>
      <c r="O157" s="18" t="s">
        <v>342</v>
      </c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2"/>
      <c r="AB157" s="2"/>
      <c r="AC157" s="2"/>
      <c r="AD157" s="2"/>
      <c r="AE157" s="2"/>
      <c r="AF157" s="2"/>
      <c r="AG157" s="2"/>
    </row>
    <row r="158" spans="1:33" ht="13.5" customHeight="1">
      <c r="A158" s="13">
        <v>134</v>
      </c>
      <c r="B158" s="13" t="s">
        <v>16</v>
      </c>
      <c r="C158" s="13" t="s">
        <v>17</v>
      </c>
      <c r="D158" s="14" t="s">
        <v>158</v>
      </c>
      <c r="E158" s="13" t="s">
        <v>96</v>
      </c>
      <c r="F158" s="15">
        <v>2023000179</v>
      </c>
      <c r="G158" s="16" t="s">
        <v>357</v>
      </c>
      <c r="H158" s="13" t="s">
        <v>358</v>
      </c>
      <c r="I158" s="14">
        <v>9177888200</v>
      </c>
      <c r="J158" s="17" t="s">
        <v>158</v>
      </c>
      <c r="K158" s="18" t="s">
        <v>23</v>
      </c>
      <c r="L158" s="18" t="s">
        <v>341</v>
      </c>
      <c r="M158" s="17">
        <v>501620</v>
      </c>
      <c r="N158" s="18">
        <v>7903035749</v>
      </c>
      <c r="O158" s="18" t="s">
        <v>342</v>
      </c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2"/>
      <c r="AB158" s="2"/>
      <c r="AC158" s="2"/>
      <c r="AD158" s="2"/>
      <c r="AE158" s="2"/>
      <c r="AF158" s="2"/>
      <c r="AG158" s="2"/>
    </row>
    <row r="159" spans="1:33" ht="13.5" customHeight="1">
      <c r="A159" s="13">
        <v>135</v>
      </c>
      <c r="B159" s="13" t="s">
        <v>16</v>
      </c>
      <c r="C159" s="13" t="s">
        <v>17</v>
      </c>
      <c r="D159" s="14" t="s">
        <v>158</v>
      </c>
      <c r="E159" s="13" t="s">
        <v>96</v>
      </c>
      <c r="F159" s="15">
        <v>2023000181</v>
      </c>
      <c r="G159" s="16" t="s">
        <v>359</v>
      </c>
      <c r="H159" s="13" t="s">
        <v>360</v>
      </c>
      <c r="I159" s="14">
        <v>7569772105</v>
      </c>
      <c r="J159" s="17" t="s">
        <v>158</v>
      </c>
      <c r="K159" s="18" t="s">
        <v>23</v>
      </c>
      <c r="L159" s="18" t="s">
        <v>341</v>
      </c>
      <c r="M159" s="17">
        <v>501620</v>
      </c>
      <c r="N159" s="18">
        <v>7903035749</v>
      </c>
      <c r="O159" s="18" t="s">
        <v>342</v>
      </c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2"/>
      <c r="AB159" s="2"/>
      <c r="AC159" s="2"/>
      <c r="AD159" s="2"/>
      <c r="AE159" s="2"/>
      <c r="AF159" s="2"/>
      <c r="AG159" s="2"/>
    </row>
    <row r="160" spans="1:33" ht="13.5" customHeight="1">
      <c r="A160" s="13">
        <v>136</v>
      </c>
      <c r="B160" s="13" t="s">
        <v>16</v>
      </c>
      <c r="C160" s="13" t="s">
        <v>17</v>
      </c>
      <c r="D160" s="14" t="s">
        <v>158</v>
      </c>
      <c r="E160" s="13" t="s">
        <v>96</v>
      </c>
      <c r="F160" s="15">
        <v>2023000183</v>
      </c>
      <c r="G160" s="16" t="s">
        <v>361</v>
      </c>
      <c r="H160" s="13" t="s">
        <v>362</v>
      </c>
      <c r="I160" s="14">
        <v>9441406019</v>
      </c>
      <c r="J160" s="17" t="s">
        <v>158</v>
      </c>
      <c r="K160" s="18" t="s">
        <v>23</v>
      </c>
      <c r="L160" s="18" t="s">
        <v>341</v>
      </c>
      <c r="M160" s="17">
        <v>501620</v>
      </c>
      <c r="N160" s="18">
        <v>7903035749</v>
      </c>
      <c r="O160" s="18" t="s">
        <v>342</v>
      </c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2"/>
      <c r="AB160" s="2"/>
      <c r="AC160" s="2"/>
      <c r="AD160" s="2"/>
      <c r="AE160" s="2"/>
      <c r="AF160" s="2"/>
      <c r="AG160" s="2"/>
    </row>
    <row r="161" spans="1:33" ht="13.5" customHeight="1">
      <c r="A161" s="13">
        <v>137</v>
      </c>
      <c r="B161" s="13" t="s">
        <v>16</v>
      </c>
      <c r="C161" s="13" t="s">
        <v>17</v>
      </c>
      <c r="D161" s="14" t="s">
        <v>158</v>
      </c>
      <c r="E161" s="13" t="s">
        <v>96</v>
      </c>
      <c r="F161" s="15">
        <v>2023000186</v>
      </c>
      <c r="G161" s="16" t="s">
        <v>363</v>
      </c>
      <c r="H161" s="13" t="s">
        <v>364</v>
      </c>
      <c r="I161" s="14">
        <v>9885379515</v>
      </c>
      <c r="J161" s="17" t="s">
        <v>158</v>
      </c>
      <c r="K161" s="18" t="s">
        <v>23</v>
      </c>
      <c r="L161" s="18" t="s">
        <v>341</v>
      </c>
      <c r="M161" s="17">
        <v>501620</v>
      </c>
      <c r="N161" s="18">
        <v>7903035749</v>
      </c>
      <c r="O161" s="18" t="s">
        <v>342</v>
      </c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2"/>
      <c r="AB161" s="2"/>
      <c r="AC161" s="2"/>
      <c r="AD161" s="2"/>
      <c r="AE161" s="2"/>
      <c r="AF161" s="2"/>
      <c r="AG161" s="2"/>
    </row>
    <row r="162" spans="1:33" ht="13.5" customHeight="1">
      <c r="A162" s="13">
        <v>138</v>
      </c>
      <c r="B162" s="13" t="s">
        <v>16</v>
      </c>
      <c r="C162" s="13" t="s">
        <v>17</v>
      </c>
      <c r="D162" s="14" t="s">
        <v>158</v>
      </c>
      <c r="E162" s="13" t="s">
        <v>96</v>
      </c>
      <c r="F162" s="15">
        <v>2023000189</v>
      </c>
      <c r="G162" s="16" t="s">
        <v>365</v>
      </c>
      <c r="H162" s="13" t="s">
        <v>366</v>
      </c>
      <c r="I162" s="14">
        <v>9392215913</v>
      </c>
      <c r="J162" s="17" t="s">
        <v>158</v>
      </c>
      <c r="K162" s="18" t="s">
        <v>23</v>
      </c>
      <c r="L162" s="18" t="s">
        <v>341</v>
      </c>
      <c r="M162" s="17">
        <v>501620</v>
      </c>
      <c r="N162" s="18">
        <v>7903035749</v>
      </c>
      <c r="O162" s="18" t="s">
        <v>342</v>
      </c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2"/>
      <c r="AB162" s="2"/>
      <c r="AC162" s="2"/>
      <c r="AD162" s="2"/>
      <c r="AE162" s="2"/>
      <c r="AF162" s="2"/>
      <c r="AG162" s="2"/>
    </row>
    <row r="163" spans="1:33" ht="13.5" customHeight="1">
      <c r="A163" s="13">
        <v>139</v>
      </c>
      <c r="B163" s="13" t="s">
        <v>16</v>
      </c>
      <c r="C163" s="13" t="s">
        <v>17</v>
      </c>
      <c r="D163" s="14" t="s">
        <v>158</v>
      </c>
      <c r="E163" s="13" t="s">
        <v>96</v>
      </c>
      <c r="F163" s="15">
        <v>2023000196</v>
      </c>
      <c r="G163" s="16" t="s">
        <v>367</v>
      </c>
      <c r="H163" s="13" t="s">
        <v>368</v>
      </c>
      <c r="I163" s="14">
        <v>7569786376</v>
      </c>
      <c r="J163" s="17" t="s">
        <v>158</v>
      </c>
      <c r="K163" s="18" t="s">
        <v>23</v>
      </c>
      <c r="L163" s="18" t="s">
        <v>341</v>
      </c>
      <c r="M163" s="17">
        <v>501620</v>
      </c>
      <c r="N163" s="18">
        <v>7903035749</v>
      </c>
      <c r="O163" s="18" t="s">
        <v>342</v>
      </c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2"/>
      <c r="AB163" s="2"/>
      <c r="AC163" s="2"/>
      <c r="AD163" s="2"/>
      <c r="AE163" s="2"/>
      <c r="AF163" s="2"/>
      <c r="AG163" s="2"/>
    </row>
    <row r="164" spans="1:33" ht="13.5" customHeight="1">
      <c r="A164" s="13">
        <v>140</v>
      </c>
      <c r="B164" s="13" t="s">
        <v>16</v>
      </c>
      <c r="C164" s="13" t="s">
        <v>17</v>
      </c>
      <c r="D164" s="14" t="s">
        <v>158</v>
      </c>
      <c r="E164" s="13" t="s">
        <v>96</v>
      </c>
      <c r="F164" s="15">
        <v>2023000198</v>
      </c>
      <c r="G164" s="16" t="s">
        <v>369</v>
      </c>
      <c r="H164" s="13" t="s">
        <v>370</v>
      </c>
      <c r="I164" s="14">
        <v>9866108789</v>
      </c>
      <c r="J164" s="17" t="s">
        <v>158</v>
      </c>
      <c r="K164" s="18" t="s">
        <v>23</v>
      </c>
      <c r="L164" s="18" t="s">
        <v>341</v>
      </c>
      <c r="M164" s="17">
        <v>501620</v>
      </c>
      <c r="N164" s="18">
        <v>7903035749</v>
      </c>
      <c r="O164" s="18" t="s">
        <v>342</v>
      </c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2"/>
      <c r="AB164" s="2"/>
      <c r="AC164" s="2"/>
      <c r="AD164" s="2"/>
      <c r="AE164" s="2"/>
      <c r="AF164" s="2"/>
      <c r="AG164" s="2"/>
    </row>
    <row r="165" spans="1:33" ht="13.5" customHeight="1">
      <c r="A165" s="13">
        <v>141</v>
      </c>
      <c r="B165" s="13" t="s">
        <v>16</v>
      </c>
      <c r="C165" s="13" t="s">
        <v>17</v>
      </c>
      <c r="D165" s="14" t="s">
        <v>158</v>
      </c>
      <c r="E165" s="13" t="s">
        <v>96</v>
      </c>
      <c r="F165" s="15">
        <v>2023000199</v>
      </c>
      <c r="G165" s="16" t="s">
        <v>371</v>
      </c>
      <c r="H165" s="13" t="s">
        <v>372</v>
      </c>
      <c r="I165" s="14">
        <v>8247375281</v>
      </c>
      <c r="J165" s="17" t="s">
        <v>158</v>
      </c>
      <c r="K165" s="18" t="s">
        <v>23</v>
      </c>
      <c r="L165" s="18" t="s">
        <v>341</v>
      </c>
      <c r="M165" s="17">
        <v>501620</v>
      </c>
      <c r="N165" s="18">
        <v>7903035749</v>
      </c>
      <c r="O165" s="18" t="s">
        <v>342</v>
      </c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2"/>
      <c r="AB165" s="2"/>
      <c r="AC165" s="2"/>
      <c r="AD165" s="2"/>
      <c r="AE165" s="2"/>
      <c r="AF165" s="2"/>
      <c r="AG165" s="2"/>
    </row>
    <row r="166" spans="1:33" ht="13.5" customHeight="1">
      <c r="A166" s="13">
        <v>142</v>
      </c>
      <c r="B166" s="13" t="s">
        <v>16</v>
      </c>
      <c r="C166" s="13" t="s">
        <v>17</v>
      </c>
      <c r="D166" s="14" t="s">
        <v>158</v>
      </c>
      <c r="E166" s="13" t="s">
        <v>96</v>
      </c>
      <c r="F166" s="15">
        <v>2023000200</v>
      </c>
      <c r="G166" s="16" t="s">
        <v>373</v>
      </c>
      <c r="H166" s="13" t="s">
        <v>374</v>
      </c>
      <c r="I166" s="14">
        <v>8106073839</v>
      </c>
      <c r="J166" s="17" t="s">
        <v>158</v>
      </c>
      <c r="K166" s="18" t="s">
        <v>23</v>
      </c>
      <c r="L166" s="18" t="s">
        <v>341</v>
      </c>
      <c r="M166" s="17">
        <v>501620</v>
      </c>
      <c r="N166" s="18">
        <v>7903035749</v>
      </c>
      <c r="O166" s="18" t="s">
        <v>342</v>
      </c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2"/>
      <c r="AB166" s="2"/>
      <c r="AC166" s="2"/>
      <c r="AD166" s="2"/>
      <c r="AE166" s="2"/>
      <c r="AF166" s="2"/>
      <c r="AG166" s="2"/>
    </row>
    <row r="167" spans="1:33" ht="13.5" customHeight="1">
      <c r="A167" s="13">
        <v>143</v>
      </c>
      <c r="B167" s="13" t="s">
        <v>16</v>
      </c>
      <c r="C167" s="13" t="s">
        <v>17</v>
      </c>
      <c r="D167" s="14" t="s">
        <v>158</v>
      </c>
      <c r="E167" s="13" t="s">
        <v>96</v>
      </c>
      <c r="F167" s="15">
        <v>2023000202</v>
      </c>
      <c r="G167" s="16" t="s">
        <v>375</v>
      </c>
      <c r="H167" s="13" t="s">
        <v>376</v>
      </c>
      <c r="I167" s="14">
        <v>8019739811</v>
      </c>
      <c r="J167" s="17" t="s">
        <v>158</v>
      </c>
      <c r="K167" s="18" t="s">
        <v>23</v>
      </c>
      <c r="L167" s="18" t="s">
        <v>341</v>
      </c>
      <c r="M167" s="17">
        <v>501620</v>
      </c>
      <c r="N167" s="18">
        <v>7903035749</v>
      </c>
      <c r="O167" s="18" t="s">
        <v>342</v>
      </c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2"/>
      <c r="AB167" s="2"/>
      <c r="AC167" s="2"/>
      <c r="AD167" s="2"/>
      <c r="AE167" s="2"/>
      <c r="AF167" s="2"/>
      <c r="AG167" s="2"/>
    </row>
    <row r="168" spans="1:33" ht="13.5" customHeight="1">
      <c r="A168" s="13">
        <v>144</v>
      </c>
      <c r="B168" s="13" t="s">
        <v>16</v>
      </c>
      <c r="C168" s="13" t="s">
        <v>17</v>
      </c>
      <c r="D168" s="14" t="s">
        <v>158</v>
      </c>
      <c r="E168" s="13" t="s">
        <v>96</v>
      </c>
      <c r="F168" s="15">
        <v>2023000203</v>
      </c>
      <c r="G168" s="16" t="s">
        <v>377</v>
      </c>
      <c r="H168" s="13" t="s">
        <v>378</v>
      </c>
      <c r="I168" s="14">
        <v>6302947919</v>
      </c>
      <c r="J168" s="17" t="s">
        <v>158</v>
      </c>
      <c r="K168" s="18" t="s">
        <v>23</v>
      </c>
      <c r="L168" s="18" t="s">
        <v>341</v>
      </c>
      <c r="M168" s="17">
        <v>501620</v>
      </c>
      <c r="N168" s="18">
        <v>7903035749</v>
      </c>
      <c r="O168" s="18" t="s">
        <v>342</v>
      </c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2"/>
      <c r="AB168" s="2"/>
      <c r="AC168" s="2"/>
      <c r="AD168" s="2"/>
      <c r="AE168" s="2"/>
      <c r="AF168" s="2"/>
      <c r="AG168" s="2"/>
    </row>
    <row r="169" spans="1:33" ht="13.5" customHeight="1">
      <c r="A169" s="13">
        <v>145</v>
      </c>
      <c r="B169" s="13" t="s">
        <v>16</v>
      </c>
      <c r="C169" s="13" t="s">
        <v>17</v>
      </c>
      <c r="D169" s="14" t="s">
        <v>158</v>
      </c>
      <c r="E169" s="13" t="s">
        <v>96</v>
      </c>
      <c r="F169" s="15">
        <v>2023000209</v>
      </c>
      <c r="G169" s="16" t="s">
        <v>379</v>
      </c>
      <c r="H169" s="13" t="s">
        <v>380</v>
      </c>
      <c r="I169" s="14">
        <v>8179256402</v>
      </c>
      <c r="J169" s="17" t="s">
        <v>158</v>
      </c>
      <c r="K169" s="18" t="s">
        <v>23</v>
      </c>
      <c r="L169" s="18" t="s">
        <v>341</v>
      </c>
      <c r="M169" s="17">
        <v>501620</v>
      </c>
      <c r="N169" s="18">
        <v>7903035749</v>
      </c>
      <c r="O169" s="18" t="s">
        <v>342</v>
      </c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2"/>
      <c r="AB169" s="2"/>
      <c r="AC169" s="2"/>
      <c r="AD169" s="2"/>
      <c r="AE169" s="2"/>
      <c r="AF169" s="2"/>
      <c r="AG169" s="2"/>
    </row>
    <row r="170" spans="1:33" ht="13.5" customHeight="1">
      <c r="A170" s="13">
        <v>146</v>
      </c>
      <c r="B170" s="13" t="s">
        <v>16</v>
      </c>
      <c r="C170" s="13" t="s">
        <v>17</v>
      </c>
      <c r="D170" s="14" t="s">
        <v>158</v>
      </c>
      <c r="E170" s="13" t="s">
        <v>96</v>
      </c>
      <c r="F170" s="15">
        <v>2023000210</v>
      </c>
      <c r="G170" s="16" t="s">
        <v>381</v>
      </c>
      <c r="H170" s="13" t="s">
        <v>382</v>
      </c>
      <c r="I170" s="14">
        <v>6300479927</v>
      </c>
      <c r="J170" s="17" t="s">
        <v>158</v>
      </c>
      <c r="K170" s="18" t="s">
        <v>23</v>
      </c>
      <c r="L170" s="18" t="s">
        <v>341</v>
      </c>
      <c r="M170" s="17">
        <v>501620</v>
      </c>
      <c r="N170" s="18">
        <v>7903035749</v>
      </c>
      <c r="O170" s="18" t="s">
        <v>342</v>
      </c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2"/>
      <c r="AB170" s="2"/>
      <c r="AC170" s="2"/>
      <c r="AD170" s="2"/>
      <c r="AE170" s="2"/>
      <c r="AF170" s="2"/>
      <c r="AG170" s="2"/>
    </row>
    <row r="171" spans="1:33" ht="13.5" customHeight="1">
      <c r="A171" s="13">
        <v>147</v>
      </c>
      <c r="B171" s="13" t="s">
        <v>16</v>
      </c>
      <c r="C171" s="13" t="s">
        <v>17</v>
      </c>
      <c r="D171" s="14" t="s">
        <v>158</v>
      </c>
      <c r="E171" s="13" t="s">
        <v>96</v>
      </c>
      <c r="F171" s="15">
        <v>2023000216</v>
      </c>
      <c r="G171" s="16" t="s">
        <v>383</v>
      </c>
      <c r="H171" s="13" t="s">
        <v>384</v>
      </c>
      <c r="I171" s="14">
        <v>9490109247</v>
      </c>
      <c r="J171" s="17" t="s">
        <v>158</v>
      </c>
      <c r="K171" s="18" t="s">
        <v>23</v>
      </c>
      <c r="L171" s="18" t="s">
        <v>341</v>
      </c>
      <c r="M171" s="17">
        <v>501620</v>
      </c>
      <c r="N171" s="18">
        <v>7903035749</v>
      </c>
      <c r="O171" s="18" t="s">
        <v>342</v>
      </c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2"/>
      <c r="AB171" s="2"/>
      <c r="AC171" s="2"/>
      <c r="AD171" s="2"/>
      <c r="AE171" s="2"/>
      <c r="AF171" s="2"/>
      <c r="AG171" s="2"/>
    </row>
    <row r="172" spans="1:33" ht="13.5" customHeight="1">
      <c r="A172" s="13">
        <v>148</v>
      </c>
      <c r="B172" s="13" t="s">
        <v>16</v>
      </c>
      <c r="C172" s="13" t="s">
        <v>17</v>
      </c>
      <c r="D172" s="14" t="s">
        <v>158</v>
      </c>
      <c r="E172" s="13" t="s">
        <v>96</v>
      </c>
      <c r="F172" s="15">
        <v>2023000218</v>
      </c>
      <c r="G172" s="16" t="s">
        <v>385</v>
      </c>
      <c r="H172" s="13" t="s">
        <v>386</v>
      </c>
      <c r="I172" s="14">
        <v>9652076651</v>
      </c>
      <c r="J172" s="17" t="s">
        <v>158</v>
      </c>
      <c r="K172" s="18" t="s">
        <v>23</v>
      </c>
      <c r="L172" s="18" t="s">
        <v>387</v>
      </c>
      <c r="M172" s="17">
        <v>502056</v>
      </c>
      <c r="N172" s="18">
        <v>9985075834</v>
      </c>
      <c r="O172" s="18" t="s">
        <v>388</v>
      </c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2"/>
      <c r="AB172" s="2"/>
      <c r="AC172" s="2"/>
      <c r="AD172" s="2"/>
      <c r="AE172" s="2"/>
      <c r="AF172" s="2"/>
      <c r="AG172" s="2"/>
    </row>
    <row r="173" spans="1:33" ht="13.5" customHeight="1">
      <c r="A173" s="13">
        <v>149</v>
      </c>
      <c r="B173" s="13" t="s">
        <v>16</v>
      </c>
      <c r="C173" s="13" t="s">
        <v>17</v>
      </c>
      <c r="D173" s="14" t="s">
        <v>158</v>
      </c>
      <c r="E173" s="13" t="s">
        <v>96</v>
      </c>
      <c r="F173" s="15">
        <v>2023000219</v>
      </c>
      <c r="G173" s="16" t="s">
        <v>389</v>
      </c>
      <c r="H173" s="13" t="s">
        <v>390</v>
      </c>
      <c r="I173" s="14">
        <v>8349119641</v>
      </c>
      <c r="J173" s="17" t="s">
        <v>158</v>
      </c>
      <c r="K173" s="18" t="s">
        <v>23</v>
      </c>
      <c r="L173" s="18" t="s">
        <v>387</v>
      </c>
      <c r="M173" s="17">
        <v>502056</v>
      </c>
      <c r="N173" s="18">
        <v>9985075834</v>
      </c>
      <c r="O173" s="18" t="s">
        <v>388</v>
      </c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2"/>
      <c r="AB173" s="2"/>
      <c r="AC173" s="2"/>
      <c r="AD173" s="2"/>
      <c r="AE173" s="2"/>
      <c r="AF173" s="2"/>
      <c r="AG173" s="2"/>
    </row>
    <row r="174" spans="1:33" ht="13.5" customHeight="1">
      <c r="A174" s="13">
        <v>150</v>
      </c>
      <c r="B174" s="13" t="s">
        <v>16</v>
      </c>
      <c r="C174" s="13" t="s">
        <v>17</v>
      </c>
      <c r="D174" s="14" t="s">
        <v>158</v>
      </c>
      <c r="E174" s="13" t="s">
        <v>96</v>
      </c>
      <c r="F174" s="15">
        <v>2023000220</v>
      </c>
      <c r="G174" s="16" t="s">
        <v>391</v>
      </c>
      <c r="H174" s="13" t="s">
        <v>392</v>
      </c>
      <c r="I174" s="14">
        <v>9121731266</v>
      </c>
      <c r="J174" s="17" t="s">
        <v>158</v>
      </c>
      <c r="K174" s="18" t="s">
        <v>23</v>
      </c>
      <c r="L174" s="18" t="s">
        <v>387</v>
      </c>
      <c r="M174" s="17">
        <v>502056</v>
      </c>
      <c r="N174" s="18">
        <v>9985075834</v>
      </c>
      <c r="O174" s="18" t="s">
        <v>388</v>
      </c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2"/>
      <c r="AB174" s="2"/>
      <c r="AC174" s="2"/>
      <c r="AD174" s="2"/>
      <c r="AE174" s="2"/>
      <c r="AF174" s="2"/>
      <c r="AG174" s="2"/>
    </row>
    <row r="175" spans="1:33" ht="13.5" customHeight="1">
      <c r="A175" s="13">
        <v>151</v>
      </c>
      <c r="B175" s="13" t="s">
        <v>16</v>
      </c>
      <c r="C175" s="13" t="s">
        <v>17</v>
      </c>
      <c r="D175" s="14" t="s">
        <v>158</v>
      </c>
      <c r="E175" s="13" t="s">
        <v>96</v>
      </c>
      <c r="F175" s="15">
        <v>2023000222</v>
      </c>
      <c r="G175" s="16" t="s">
        <v>393</v>
      </c>
      <c r="H175" s="13" t="s">
        <v>394</v>
      </c>
      <c r="I175" s="14">
        <v>7207237092</v>
      </c>
      <c r="J175" s="17" t="s">
        <v>158</v>
      </c>
      <c r="K175" s="18" t="s">
        <v>23</v>
      </c>
      <c r="L175" s="18" t="s">
        <v>387</v>
      </c>
      <c r="M175" s="17">
        <v>502056</v>
      </c>
      <c r="N175" s="18">
        <v>9985075834</v>
      </c>
      <c r="O175" s="18" t="s">
        <v>388</v>
      </c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2"/>
      <c r="AB175" s="2"/>
      <c r="AC175" s="2"/>
      <c r="AD175" s="2"/>
      <c r="AE175" s="2"/>
      <c r="AF175" s="2"/>
      <c r="AG175" s="2"/>
    </row>
    <row r="176" spans="1:33" ht="13.5" customHeight="1">
      <c r="A176" s="13">
        <v>152</v>
      </c>
      <c r="B176" s="13" t="s">
        <v>16</v>
      </c>
      <c r="C176" s="13" t="s">
        <v>17</v>
      </c>
      <c r="D176" s="14" t="s">
        <v>158</v>
      </c>
      <c r="E176" s="13" t="s">
        <v>96</v>
      </c>
      <c r="F176" s="15">
        <v>2023000229</v>
      </c>
      <c r="G176" s="16" t="s">
        <v>395</v>
      </c>
      <c r="H176" s="13" t="s">
        <v>396</v>
      </c>
      <c r="I176" s="14">
        <v>7794875564</v>
      </c>
      <c r="J176" s="17" t="s">
        <v>158</v>
      </c>
      <c r="K176" s="18" t="s">
        <v>23</v>
      </c>
      <c r="L176" s="18" t="s">
        <v>387</v>
      </c>
      <c r="M176" s="17">
        <v>502056</v>
      </c>
      <c r="N176" s="18">
        <v>9985075834</v>
      </c>
      <c r="O176" s="18" t="s">
        <v>388</v>
      </c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2"/>
      <c r="AB176" s="2"/>
      <c r="AC176" s="2"/>
      <c r="AD176" s="2"/>
      <c r="AE176" s="2"/>
      <c r="AF176" s="2"/>
      <c r="AG176" s="2"/>
    </row>
    <row r="177" spans="1:33" ht="13.5" customHeight="1">
      <c r="A177" s="13">
        <v>153</v>
      </c>
      <c r="B177" s="13" t="s">
        <v>16</v>
      </c>
      <c r="C177" s="13" t="s">
        <v>17</v>
      </c>
      <c r="D177" s="14" t="s">
        <v>158</v>
      </c>
      <c r="E177" s="13" t="s">
        <v>96</v>
      </c>
      <c r="F177" s="15">
        <v>2023000236</v>
      </c>
      <c r="G177" s="16" t="s">
        <v>397</v>
      </c>
      <c r="H177" s="13" t="s">
        <v>398</v>
      </c>
      <c r="I177" s="14">
        <v>8106317136</v>
      </c>
      <c r="J177" s="17" t="s">
        <v>158</v>
      </c>
      <c r="K177" s="18" t="s">
        <v>23</v>
      </c>
      <c r="L177" s="18" t="s">
        <v>387</v>
      </c>
      <c r="M177" s="17">
        <v>502056</v>
      </c>
      <c r="N177" s="18">
        <v>9985075834</v>
      </c>
      <c r="O177" s="18" t="s">
        <v>388</v>
      </c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2"/>
      <c r="AB177" s="2"/>
      <c r="AC177" s="2"/>
      <c r="AD177" s="2"/>
      <c r="AE177" s="2"/>
      <c r="AF177" s="2"/>
      <c r="AG177" s="2"/>
    </row>
    <row r="178" spans="1:33" ht="13.5" customHeight="1">
      <c r="A178" s="13">
        <v>154</v>
      </c>
      <c r="B178" s="13" t="s">
        <v>16</v>
      </c>
      <c r="C178" s="13" t="s">
        <v>17</v>
      </c>
      <c r="D178" s="14" t="s">
        <v>158</v>
      </c>
      <c r="E178" s="13" t="s">
        <v>96</v>
      </c>
      <c r="F178" s="15">
        <v>2023000238</v>
      </c>
      <c r="G178" s="16" t="s">
        <v>399</v>
      </c>
      <c r="H178" s="13" t="s">
        <v>400</v>
      </c>
      <c r="I178" s="14">
        <v>8501804526</v>
      </c>
      <c r="J178" s="17" t="s">
        <v>158</v>
      </c>
      <c r="K178" s="18" t="s">
        <v>23</v>
      </c>
      <c r="L178" s="18" t="s">
        <v>387</v>
      </c>
      <c r="M178" s="17">
        <v>502056</v>
      </c>
      <c r="N178" s="18">
        <v>9985075834</v>
      </c>
      <c r="O178" s="18" t="s">
        <v>388</v>
      </c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2"/>
      <c r="AB178" s="2"/>
      <c r="AC178" s="2"/>
      <c r="AD178" s="2"/>
      <c r="AE178" s="2"/>
      <c r="AF178" s="2"/>
      <c r="AG178" s="2"/>
    </row>
    <row r="179" spans="1:33" ht="13.5" customHeight="1">
      <c r="A179" s="13">
        <v>155</v>
      </c>
      <c r="B179" s="13" t="s">
        <v>16</v>
      </c>
      <c r="C179" s="13" t="s">
        <v>17</v>
      </c>
      <c r="D179" s="14" t="s">
        <v>158</v>
      </c>
      <c r="E179" s="13" t="s">
        <v>96</v>
      </c>
      <c r="F179" s="15">
        <v>2023000239</v>
      </c>
      <c r="G179" s="16" t="s">
        <v>401</v>
      </c>
      <c r="H179" s="13" t="s">
        <v>402</v>
      </c>
      <c r="I179" s="14">
        <v>6281748656</v>
      </c>
      <c r="J179" s="17" t="s">
        <v>158</v>
      </c>
      <c r="K179" s="18" t="s">
        <v>23</v>
      </c>
      <c r="L179" s="18" t="s">
        <v>387</v>
      </c>
      <c r="M179" s="17">
        <v>502056</v>
      </c>
      <c r="N179" s="18">
        <v>9985075834</v>
      </c>
      <c r="O179" s="18" t="s">
        <v>388</v>
      </c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2"/>
      <c r="AB179" s="2"/>
      <c r="AC179" s="2"/>
      <c r="AD179" s="2"/>
      <c r="AE179" s="2"/>
      <c r="AF179" s="2"/>
      <c r="AG179" s="2"/>
    </row>
    <row r="180" spans="1:33" ht="13.5" customHeight="1">
      <c r="A180" s="13">
        <v>156</v>
      </c>
      <c r="B180" s="13" t="s">
        <v>16</v>
      </c>
      <c r="C180" s="13" t="s">
        <v>17</v>
      </c>
      <c r="D180" s="14" t="s">
        <v>158</v>
      </c>
      <c r="E180" s="13" t="s">
        <v>96</v>
      </c>
      <c r="F180" s="15">
        <v>2023000240</v>
      </c>
      <c r="G180" s="16" t="s">
        <v>403</v>
      </c>
      <c r="H180" s="13" t="s">
        <v>404</v>
      </c>
      <c r="I180" s="14">
        <v>8978865246</v>
      </c>
      <c r="J180" s="17" t="s">
        <v>158</v>
      </c>
      <c r="K180" s="18" t="s">
        <v>23</v>
      </c>
      <c r="L180" s="18" t="s">
        <v>387</v>
      </c>
      <c r="M180" s="17">
        <v>502056</v>
      </c>
      <c r="N180" s="18">
        <v>9985075834</v>
      </c>
      <c r="O180" s="18" t="s">
        <v>388</v>
      </c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2"/>
      <c r="AB180" s="2"/>
      <c r="AC180" s="2"/>
      <c r="AD180" s="2"/>
      <c r="AE180" s="2"/>
      <c r="AF180" s="2"/>
      <c r="AG180" s="2"/>
    </row>
    <row r="181" spans="1:33" ht="13.5" customHeight="1">
      <c r="A181" s="13">
        <v>157</v>
      </c>
      <c r="B181" s="13" t="s">
        <v>16</v>
      </c>
      <c r="C181" s="13" t="s">
        <v>17</v>
      </c>
      <c r="D181" s="14" t="s">
        <v>158</v>
      </c>
      <c r="E181" s="13" t="s">
        <v>96</v>
      </c>
      <c r="F181" s="15">
        <v>2023000242</v>
      </c>
      <c r="G181" s="16" t="s">
        <v>405</v>
      </c>
      <c r="H181" s="13" t="s">
        <v>406</v>
      </c>
      <c r="I181" s="14">
        <v>6303733465</v>
      </c>
      <c r="J181" s="17" t="s">
        <v>158</v>
      </c>
      <c r="K181" s="18" t="s">
        <v>23</v>
      </c>
      <c r="L181" s="18" t="s">
        <v>387</v>
      </c>
      <c r="M181" s="17">
        <v>502056</v>
      </c>
      <c r="N181" s="18">
        <v>9985075834</v>
      </c>
      <c r="O181" s="18" t="s">
        <v>388</v>
      </c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2"/>
      <c r="AB181" s="2"/>
      <c r="AC181" s="2"/>
      <c r="AD181" s="2"/>
      <c r="AE181" s="2"/>
      <c r="AF181" s="2"/>
      <c r="AG181" s="2"/>
    </row>
    <row r="182" spans="1:33" ht="13.5" customHeight="1">
      <c r="A182" s="13">
        <v>158</v>
      </c>
      <c r="B182" s="13" t="s">
        <v>16</v>
      </c>
      <c r="C182" s="13" t="s">
        <v>17</v>
      </c>
      <c r="D182" s="14" t="s">
        <v>158</v>
      </c>
      <c r="E182" s="13" t="s">
        <v>96</v>
      </c>
      <c r="F182" s="15">
        <v>2023000244</v>
      </c>
      <c r="G182" s="16" t="s">
        <v>407</v>
      </c>
      <c r="H182" s="13" t="s">
        <v>408</v>
      </c>
      <c r="I182" s="14">
        <v>9885459379</v>
      </c>
      <c r="J182" s="17" t="s">
        <v>158</v>
      </c>
      <c r="K182" s="18" t="s">
        <v>23</v>
      </c>
      <c r="L182" s="18" t="s">
        <v>387</v>
      </c>
      <c r="M182" s="17">
        <v>502056</v>
      </c>
      <c r="N182" s="18">
        <v>9985075834</v>
      </c>
      <c r="O182" s="18" t="s">
        <v>388</v>
      </c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2"/>
      <c r="AB182" s="2"/>
      <c r="AC182" s="2"/>
      <c r="AD182" s="2"/>
      <c r="AE182" s="2"/>
      <c r="AF182" s="2"/>
      <c r="AG182" s="2"/>
    </row>
    <row r="183" spans="1:33" ht="13.5" customHeight="1">
      <c r="A183" s="13">
        <v>159</v>
      </c>
      <c r="B183" s="13" t="s">
        <v>16</v>
      </c>
      <c r="C183" s="13" t="s">
        <v>17</v>
      </c>
      <c r="D183" s="14" t="s">
        <v>158</v>
      </c>
      <c r="E183" s="13" t="s">
        <v>96</v>
      </c>
      <c r="F183" s="15">
        <v>2023000249</v>
      </c>
      <c r="G183" s="16" t="s">
        <v>409</v>
      </c>
      <c r="H183" s="13" t="s">
        <v>410</v>
      </c>
      <c r="I183" s="14">
        <v>7981722355</v>
      </c>
      <c r="J183" s="17" t="s">
        <v>158</v>
      </c>
      <c r="K183" s="18" t="s">
        <v>23</v>
      </c>
      <c r="L183" s="18" t="s">
        <v>387</v>
      </c>
      <c r="M183" s="17">
        <v>502056</v>
      </c>
      <c r="N183" s="18">
        <v>9985075834</v>
      </c>
      <c r="O183" s="18" t="s">
        <v>388</v>
      </c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2"/>
      <c r="AB183" s="2"/>
      <c r="AC183" s="2"/>
      <c r="AD183" s="2"/>
      <c r="AE183" s="2"/>
      <c r="AF183" s="2"/>
      <c r="AG183" s="2"/>
    </row>
    <row r="184" spans="1:33" ht="13.5" customHeight="1">
      <c r="A184" s="13">
        <v>160</v>
      </c>
      <c r="B184" s="13" t="s">
        <v>16</v>
      </c>
      <c r="C184" s="13" t="s">
        <v>17</v>
      </c>
      <c r="D184" s="14" t="s">
        <v>158</v>
      </c>
      <c r="E184" s="13" t="s">
        <v>96</v>
      </c>
      <c r="F184" s="15">
        <v>2023000251</v>
      </c>
      <c r="G184" s="16" t="s">
        <v>411</v>
      </c>
      <c r="H184" s="13" t="s">
        <v>412</v>
      </c>
      <c r="I184" s="14">
        <v>9985463418</v>
      </c>
      <c r="J184" s="17" t="s">
        <v>158</v>
      </c>
      <c r="K184" s="18" t="s">
        <v>23</v>
      </c>
      <c r="L184" s="18" t="s">
        <v>387</v>
      </c>
      <c r="M184" s="17">
        <v>502056</v>
      </c>
      <c r="N184" s="18">
        <v>9985075834</v>
      </c>
      <c r="O184" s="18" t="s">
        <v>388</v>
      </c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2"/>
      <c r="AB184" s="2"/>
      <c r="AC184" s="2"/>
      <c r="AD184" s="2"/>
      <c r="AE184" s="2"/>
      <c r="AF184" s="2"/>
      <c r="AG184" s="2"/>
    </row>
    <row r="185" spans="1:33" ht="13.5" customHeight="1">
      <c r="A185" s="13">
        <v>161</v>
      </c>
      <c r="B185" s="13" t="s">
        <v>16</v>
      </c>
      <c r="C185" s="13" t="s">
        <v>17</v>
      </c>
      <c r="D185" s="14" t="s">
        <v>158</v>
      </c>
      <c r="E185" s="13" t="s">
        <v>96</v>
      </c>
      <c r="F185" s="15">
        <v>2023000253</v>
      </c>
      <c r="G185" s="16" t="s">
        <v>413</v>
      </c>
      <c r="H185" s="13" t="s">
        <v>414</v>
      </c>
      <c r="I185" s="14">
        <v>9849773299</v>
      </c>
      <c r="J185" s="17" t="s">
        <v>158</v>
      </c>
      <c r="K185" s="18" t="s">
        <v>23</v>
      </c>
      <c r="L185" s="18" t="s">
        <v>387</v>
      </c>
      <c r="M185" s="17">
        <v>502056</v>
      </c>
      <c r="N185" s="18">
        <v>9985075834</v>
      </c>
      <c r="O185" s="18" t="s">
        <v>388</v>
      </c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2"/>
      <c r="AB185" s="2"/>
      <c r="AC185" s="2"/>
      <c r="AD185" s="2"/>
      <c r="AE185" s="2"/>
      <c r="AF185" s="2"/>
      <c r="AG185" s="2"/>
    </row>
    <row r="186" spans="1:33" ht="13.5" customHeight="1">
      <c r="A186" s="13">
        <v>162</v>
      </c>
      <c r="B186" s="13" t="s">
        <v>16</v>
      </c>
      <c r="C186" s="13" t="s">
        <v>17</v>
      </c>
      <c r="D186" s="14" t="s">
        <v>158</v>
      </c>
      <c r="E186" s="13" t="s">
        <v>96</v>
      </c>
      <c r="F186" s="15">
        <v>2023000256</v>
      </c>
      <c r="G186" s="16" t="s">
        <v>415</v>
      </c>
      <c r="H186" s="13" t="s">
        <v>416</v>
      </c>
      <c r="I186" s="14">
        <v>9912881978</v>
      </c>
      <c r="J186" s="17" t="s">
        <v>158</v>
      </c>
      <c r="K186" s="18" t="s">
        <v>23</v>
      </c>
      <c r="L186" s="18" t="s">
        <v>387</v>
      </c>
      <c r="M186" s="17">
        <v>502056</v>
      </c>
      <c r="N186" s="18">
        <v>9985075834</v>
      </c>
      <c r="O186" s="18" t="s">
        <v>388</v>
      </c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2"/>
      <c r="AB186" s="2"/>
      <c r="AC186" s="2"/>
      <c r="AD186" s="2"/>
      <c r="AE186" s="2"/>
      <c r="AF186" s="2"/>
      <c r="AG186" s="2"/>
    </row>
    <row r="187" spans="1:33" ht="13.5" customHeight="1">
      <c r="A187" s="13">
        <v>163</v>
      </c>
      <c r="B187" s="13" t="s">
        <v>16</v>
      </c>
      <c r="C187" s="13" t="s">
        <v>17</v>
      </c>
      <c r="D187" s="14" t="s">
        <v>158</v>
      </c>
      <c r="E187" s="13" t="s">
        <v>96</v>
      </c>
      <c r="F187" s="15">
        <v>2023000258</v>
      </c>
      <c r="G187" s="16" t="s">
        <v>417</v>
      </c>
      <c r="H187" s="13" t="s">
        <v>418</v>
      </c>
      <c r="I187" s="14">
        <v>9849559045</v>
      </c>
      <c r="J187" s="17" t="s">
        <v>158</v>
      </c>
      <c r="K187" s="18" t="s">
        <v>23</v>
      </c>
      <c r="L187" s="18" t="s">
        <v>387</v>
      </c>
      <c r="M187" s="17">
        <v>502056</v>
      </c>
      <c r="N187" s="18">
        <v>9985075834</v>
      </c>
      <c r="O187" s="18" t="s">
        <v>388</v>
      </c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2"/>
      <c r="AB187" s="2"/>
      <c r="AC187" s="2"/>
      <c r="AD187" s="2"/>
      <c r="AE187" s="2"/>
      <c r="AF187" s="2"/>
      <c r="AG187" s="2"/>
    </row>
    <row r="188" spans="1:33" ht="13.5" customHeight="1">
      <c r="A188" s="13">
        <v>164</v>
      </c>
      <c r="B188" s="13" t="s">
        <v>16</v>
      </c>
      <c r="C188" s="13" t="s">
        <v>17</v>
      </c>
      <c r="D188" s="14" t="s">
        <v>158</v>
      </c>
      <c r="E188" s="13" t="s">
        <v>96</v>
      </c>
      <c r="F188" s="15">
        <v>2023000259</v>
      </c>
      <c r="G188" s="16" t="s">
        <v>419</v>
      </c>
      <c r="H188" s="13" t="s">
        <v>420</v>
      </c>
      <c r="I188" s="14">
        <v>9390712765</v>
      </c>
      <c r="J188" s="17" t="s">
        <v>158</v>
      </c>
      <c r="K188" s="18" t="s">
        <v>23</v>
      </c>
      <c r="L188" s="18" t="s">
        <v>387</v>
      </c>
      <c r="M188" s="17">
        <v>502056</v>
      </c>
      <c r="N188" s="18">
        <v>9985075834</v>
      </c>
      <c r="O188" s="18" t="s">
        <v>388</v>
      </c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2"/>
      <c r="AB188" s="2"/>
      <c r="AC188" s="2"/>
      <c r="AD188" s="2"/>
      <c r="AE188" s="2"/>
      <c r="AF188" s="2"/>
      <c r="AG188" s="2"/>
    </row>
    <row r="189" spans="1:33" ht="13.5" customHeight="1">
      <c r="A189" s="13">
        <v>165</v>
      </c>
      <c r="B189" s="13" t="s">
        <v>16</v>
      </c>
      <c r="C189" s="13" t="s">
        <v>17</v>
      </c>
      <c r="D189" s="14" t="s">
        <v>158</v>
      </c>
      <c r="E189" s="13" t="s">
        <v>96</v>
      </c>
      <c r="F189" s="15">
        <v>2023000260</v>
      </c>
      <c r="G189" s="16" t="s">
        <v>421</v>
      </c>
      <c r="H189" s="13" t="s">
        <v>422</v>
      </c>
      <c r="I189" s="14">
        <v>8341245063</v>
      </c>
      <c r="J189" s="17" t="s">
        <v>158</v>
      </c>
      <c r="K189" s="18" t="s">
        <v>23</v>
      </c>
      <c r="L189" s="18" t="s">
        <v>387</v>
      </c>
      <c r="M189" s="17">
        <v>502056</v>
      </c>
      <c r="N189" s="18">
        <v>9985075834</v>
      </c>
      <c r="O189" s="18" t="s">
        <v>388</v>
      </c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2"/>
      <c r="AB189" s="2"/>
      <c r="AC189" s="2"/>
      <c r="AD189" s="2"/>
      <c r="AE189" s="2"/>
      <c r="AF189" s="2"/>
      <c r="AG189" s="2"/>
    </row>
    <row r="190" spans="1:33" ht="13.5" customHeight="1">
      <c r="A190" s="13">
        <v>166</v>
      </c>
      <c r="B190" s="13" t="s">
        <v>16</v>
      </c>
      <c r="C190" s="13" t="s">
        <v>17</v>
      </c>
      <c r="D190" s="14" t="s">
        <v>158</v>
      </c>
      <c r="E190" s="13" t="s">
        <v>96</v>
      </c>
      <c r="F190" s="15">
        <v>2023000264</v>
      </c>
      <c r="G190" s="16" t="s">
        <v>423</v>
      </c>
      <c r="H190" s="13" t="s">
        <v>424</v>
      </c>
      <c r="I190" s="14">
        <v>8500889907</v>
      </c>
      <c r="J190" s="17" t="s">
        <v>158</v>
      </c>
      <c r="K190" s="18" t="s">
        <v>23</v>
      </c>
      <c r="L190" s="18" t="s">
        <v>387</v>
      </c>
      <c r="M190" s="17">
        <v>502056</v>
      </c>
      <c r="N190" s="18">
        <v>9985075834</v>
      </c>
      <c r="O190" s="18" t="s">
        <v>388</v>
      </c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2"/>
      <c r="AB190" s="2"/>
      <c r="AC190" s="2"/>
      <c r="AD190" s="2"/>
      <c r="AE190" s="2"/>
      <c r="AF190" s="2"/>
      <c r="AG190" s="2"/>
    </row>
    <row r="191" spans="1:33" ht="13.5" customHeight="1">
      <c r="A191" s="13">
        <v>167</v>
      </c>
      <c r="B191" s="13" t="s">
        <v>16</v>
      </c>
      <c r="C191" s="13" t="s">
        <v>17</v>
      </c>
      <c r="D191" s="14" t="s">
        <v>158</v>
      </c>
      <c r="E191" s="13" t="s">
        <v>96</v>
      </c>
      <c r="F191" s="15">
        <v>2023000267</v>
      </c>
      <c r="G191" s="16" t="s">
        <v>425</v>
      </c>
      <c r="H191" s="13" t="s">
        <v>426</v>
      </c>
      <c r="I191" s="14">
        <v>9848313733</v>
      </c>
      <c r="J191" s="17" t="s">
        <v>158</v>
      </c>
      <c r="K191" s="18" t="s">
        <v>23</v>
      </c>
      <c r="L191" s="18" t="s">
        <v>387</v>
      </c>
      <c r="M191" s="17">
        <v>502056</v>
      </c>
      <c r="N191" s="18">
        <v>9985075834</v>
      </c>
      <c r="O191" s="18" t="s">
        <v>388</v>
      </c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2"/>
      <c r="AB191" s="2"/>
      <c r="AC191" s="2"/>
      <c r="AD191" s="2"/>
      <c r="AE191" s="2"/>
      <c r="AF191" s="2"/>
      <c r="AG191" s="2"/>
    </row>
    <row r="192" spans="1:33" ht="13.5" customHeight="1">
      <c r="A192" s="13">
        <v>168</v>
      </c>
      <c r="B192" s="13" t="s">
        <v>16</v>
      </c>
      <c r="C192" s="13" t="s">
        <v>17</v>
      </c>
      <c r="D192" s="14" t="s">
        <v>158</v>
      </c>
      <c r="E192" s="13" t="s">
        <v>96</v>
      </c>
      <c r="F192" s="15">
        <v>2023000270</v>
      </c>
      <c r="G192" s="16" t="s">
        <v>427</v>
      </c>
      <c r="H192" s="13" t="s">
        <v>428</v>
      </c>
      <c r="I192" s="14">
        <v>9059423551</v>
      </c>
      <c r="J192" s="17" t="s">
        <v>158</v>
      </c>
      <c r="K192" s="18" t="s">
        <v>23</v>
      </c>
      <c r="L192" s="18" t="s">
        <v>387</v>
      </c>
      <c r="M192" s="17">
        <v>502056</v>
      </c>
      <c r="N192" s="18">
        <v>9985075834</v>
      </c>
      <c r="O192" s="18" t="s">
        <v>388</v>
      </c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2"/>
      <c r="AB192" s="2"/>
      <c r="AC192" s="2"/>
      <c r="AD192" s="2"/>
      <c r="AE192" s="2"/>
      <c r="AF192" s="2"/>
      <c r="AG192" s="2"/>
    </row>
    <row r="193" spans="1:33" ht="13.5" customHeight="1">
      <c r="A193" s="13">
        <v>169</v>
      </c>
      <c r="B193" s="13" t="s">
        <v>16</v>
      </c>
      <c r="C193" s="13" t="s">
        <v>17</v>
      </c>
      <c r="D193" s="14" t="s">
        <v>158</v>
      </c>
      <c r="E193" s="13" t="s">
        <v>96</v>
      </c>
      <c r="F193" s="15">
        <v>2023000273</v>
      </c>
      <c r="G193" s="16" t="s">
        <v>429</v>
      </c>
      <c r="H193" s="13" t="s">
        <v>430</v>
      </c>
      <c r="I193" s="14">
        <v>8117867186</v>
      </c>
      <c r="J193" s="17" t="s">
        <v>158</v>
      </c>
      <c r="K193" s="18" t="s">
        <v>23</v>
      </c>
      <c r="L193" s="18" t="s">
        <v>387</v>
      </c>
      <c r="M193" s="17">
        <v>502056</v>
      </c>
      <c r="N193" s="18">
        <v>9985075834</v>
      </c>
      <c r="O193" s="18" t="s">
        <v>388</v>
      </c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2"/>
      <c r="AB193" s="2"/>
      <c r="AC193" s="2"/>
      <c r="AD193" s="2"/>
      <c r="AE193" s="2"/>
      <c r="AF193" s="2"/>
      <c r="AG193" s="2"/>
    </row>
    <row r="194" spans="1:33" ht="13.5" customHeight="1">
      <c r="A194" s="13">
        <v>170</v>
      </c>
      <c r="B194" s="13" t="s">
        <v>16</v>
      </c>
      <c r="C194" s="13" t="s">
        <v>17</v>
      </c>
      <c r="D194" s="14" t="s">
        <v>158</v>
      </c>
      <c r="E194" s="13" t="s">
        <v>96</v>
      </c>
      <c r="F194" s="15">
        <v>2023000279</v>
      </c>
      <c r="G194" s="16" t="s">
        <v>431</v>
      </c>
      <c r="H194" s="13" t="s">
        <v>432</v>
      </c>
      <c r="I194" s="14">
        <v>8309677244</v>
      </c>
      <c r="J194" s="17" t="s">
        <v>158</v>
      </c>
      <c r="K194" s="18" t="s">
        <v>23</v>
      </c>
      <c r="L194" s="18" t="s">
        <v>433</v>
      </c>
      <c r="M194" s="17">
        <v>501894</v>
      </c>
      <c r="N194" s="18">
        <v>7684976923</v>
      </c>
      <c r="O194" s="18" t="s">
        <v>434</v>
      </c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2"/>
      <c r="AB194" s="2"/>
      <c r="AC194" s="2"/>
      <c r="AD194" s="2"/>
      <c r="AE194" s="2"/>
      <c r="AF194" s="2"/>
      <c r="AG194" s="2"/>
    </row>
    <row r="195" spans="1:33" ht="13.5" customHeight="1">
      <c r="A195" s="13">
        <v>171</v>
      </c>
      <c r="B195" s="13" t="s">
        <v>16</v>
      </c>
      <c r="C195" s="13" t="s">
        <v>17</v>
      </c>
      <c r="D195" s="14" t="s">
        <v>158</v>
      </c>
      <c r="E195" s="13" t="s">
        <v>96</v>
      </c>
      <c r="F195" s="15">
        <v>2023000280</v>
      </c>
      <c r="G195" s="16" t="s">
        <v>435</v>
      </c>
      <c r="H195" s="13" t="s">
        <v>436</v>
      </c>
      <c r="I195" s="14">
        <v>9347489996</v>
      </c>
      <c r="J195" s="17" t="s">
        <v>158</v>
      </c>
      <c r="K195" s="18" t="s">
        <v>23</v>
      </c>
      <c r="L195" s="18" t="s">
        <v>433</v>
      </c>
      <c r="M195" s="17">
        <v>501894</v>
      </c>
      <c r="N195" s="18">
        <v>7684976923</v>
      </c>
      <c r="O195" s="18" t="s">
        <v>434</v>
      </c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2"/>
      <c r="AB195" s="2"/>
      <c r="AC195" s="2"/>
      <c r="AD195" s="2"/>
      <c r="AE195" s="2"/>
      <c r="AF195" s="2"/>
      <c r="AG195" s="2"/>
    </row>
    <row r="196" spans="1:33" ht="13.5" customHeight="1">
      <c r="A196" s="13">
        <v>172</v>
      </c>
      <c r="B196" s="13" t="s">
        <v>16</v>
      </c>
      <c r="C196" s="13" t="s">
        <v>17</v>
      </c>
      <c r="D196" s="14" t="s">
        <v>158</v>
      </c>
      <c r="E196" s="13" t="s">
        <v>96</v>
      </c>
      <c r="F196" s="15">
        <v>2023001481</v>
      </c>
      <c r="G196" s="16" t="s">
        <v>437</v>
      </c>
      <c r="H196" s="13" t="s">
        <v>438</v>
      </c>
      <c r="I196" s="14">
        <v>7799934399</v>
      </c>
      <c r="J196" s="17" t="s">
        <v>158</v>
      </c>
      <c r="K196" s="18" t="s">
        <v>23</v>
      </c>
      <c r="L196" s="18" t="s">
        <v>433</v>
      </c>
      <c r="M196" s="17">
        <v>501894</v>
      </c>
      <c r="N196" s="18">
        <v>7684976923</v>
      </c>
      <c r="O196" s="18" t="s">
        <v>434</v>
      </c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2"/>
      <c r="AB196" s="2"/>
      <c r="AC196" s="2"/>
      <c r="AD196" s="2"/>
      <c r="AE196" s="2"/>
      <c r="AF196" s="2"/>
      <c r="AG196" s="2"/>
    </row>
    <row r="197" spans="1:33" ht="13.5" customHeight="1">
      <c r="A197" s="13">
        <v>173</v>
      </c>
      <c r="B197" s="13" t="s">
        <v>16</v>
      </c>
      <c r="C197" s="13" t="s">
        <v>17</v>
      </c>
      <c r="D197" s="14" t="s">
        <v>293</v>
      </c>
      <c r="E197" s="13" t="s">
        <v>96</v>
      </c>
      <c r="F197" s="15">
        <v>2023000109</v>
      </c>
      <c r="G197" s="16" t="s">
        <v>439</v>
      </c>
      <c r="H197" s="13" t="s">
        <v>440</v>
      </c>
      <c r="I197" s="14">
        <v>9110384036</v>
      </c>
      <c r="J197" s="17" t="s">
        <v>158</v>
      </c>
      <c r="K197" s="18" t="s">
        <v>23</v>
      </c>
      <c r="L197" s="18" t="s">
        <v>433</v>
      </c>
      <c r="M197" s="17">
        <v>501894</v>
      </c>
      <c r="N197" s="18">
        <v>7684976923</v>
      </c>
      <c r="O197" s="18" t="s">
        <v>434</v>
      </c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2"/>
      <c r="AB197" s="2"/>
      <c r="AC197" s="2"/>
      <c r="AD197" s="2"/>
      <c r="AE197" s="2"/>
      <c r="AF197" s="2"/>
      <c r="AG197" s="2"/>
    </row>
    <row r="198" spans="1:33" ht="13.5" customHeight="1">
      <c r="A198" s="13">
        <v>174</v>
      </c>
      <c r="B198" s="13" t="s">
        <v>16</v>
      </c>
      <c r="C198" s="13" t="s">
        <v>17</v>
      </c>
      <c r="D198" s="14" t="s">
        <v>293</v>
      </c>
      <c r="E198" s="13" t="s">
        <v>96</v>
      </c>
      <c r="F198" s="15">
        <v>2023000117</v>
      </c>
      <c r="G198" s="16" t="s">
        <v>441</v>
      </c>
      <c r="H198" s="13" t="s">
        <v>442</v>
      </c>
      <c r="I198" s="14">
        <v>7416866048</v>
      </c>
      <c r="J198" s="17" t="s">
        <v>158</v>
      </c>
      <c r="K198" s="18" t="s">
        <v>23</v>
      </c>
      <c r="L198" s="18" t="s">
        <v>433</v>
      </c>
      <c r="M198" s="17">
        <v>501894</v>
      </c>
      <c r="N198" s="18">
        <v>7684976923</v>
      </c>
      <c r="O198" s="18" t="s">
        <v>434</v>
      </c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2"/>
      <c r="AB198" s="2"/>
      <c r="AC198" s="2"/>
      <c r="AD198" s="2"/>
      <c r="AE198" s="2"/>
      <c r="AF198" s="2"/>
      <c r="AG198" s="2"/>
    </row>
    <row r="199" spans="1:33" ht="13.5" customHeight="1">
      <c r="A199" s="13">
        <v>175</v>
      </c>
      <c r="B199" s="13" t="s">
        <v>16</v>
      </c>
      <c r="C199" s="13" t="s">
        <v>17</v>
      </c>
      <c r="D199" s="14" t="s">
        <v>293</v>
      </c>
      <c r="E199" s="13" t="s">
        <v>96</v>
      </c>
      <c r="F199" s="15">
        <v>2023000132</v>
      </c>
      <c r="G199" s="16" t="s">
        <v>443</v>
      </c>
      <c r="H199" s="13" t="s">
        <v>444</v>
      </c>
      <c r="I199" s="14">
        <v>9347591593</v>
      </c>
      <c r="J199" s="17" t="s">
        <v>158</v>
      </c>
      <c r="K199" s="18" t="s">
        <v>23</v>
      </c>
      <c r="L199" s="18" t="s">
        <v>433</v>
      </c>
      <c r="M199" s="17">
        <v>501894</v>
      </c>
      <c r="N199" s="18">
        <v>7684976923</v>
      </c>
      <c r="O199" s="18" t="s">
        <v>434</v>
      </c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2"/>
      <c r="AB199" s="2"/>
      <c r="AC199" s="2"/>
      <c r="AD199" s="2"/>
      <c r="AE199" s="2"/>
      <c r="AF199" s="2"/>
      <c r="AG199" s="2"/>
    </row>
    <row r="200" spans="1:33" ht="13.5" customHeight="1">
      <c r="A200" s="13">
        <v>176</v>
      </c>
      <c r="B200" s="13" t="s">
        <v>16</v>
      </c>
      <c r="C200" s="13" t="s">
        <v>17</v>
      </c>
      <c r="D200" s="14" t="s">
        <v>293</v>
      </c>
      <c r="E200" s="13" t="s">
        <v>96</v>
      </c>
      <c r="F200" s="15">
        <v>2023000138</v>
      </c>
      <c r="G200" s="16" t="s">
        <v>445</v>
      </c>
      <c r="H200" s="13" t="s">
        <v>446</v>
      </c>
      <c r="I200" s="14">
        <v>9866129321</v>
      </c>
      <c r="J200" s="17" t="s">
        <v>158</v>
      </c>
      <c r="K200" s="18" t="s">
        <v>23</v>
      </c>
      <c r="L200" s="18" t="s">
        <v>433</v>
      </c>
      <c r="M200" s="17">
        <v>501894</v>
      </c>
      <c r="N200" s="18">
        <v>7684976923</v>
      </c>
      <c r="O200" s="18" t="s">
        <v>434</v>
      </c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2"/>
      <c r="AB200" s="2"/>
      <c r="AC200" s="2"/>
      <c r="AD200" s="2"/>
      <c r="AE200" s="2"/>
      <c r="AF200" s="2"/>
      <c r="AG200" s="2"/>
    </row>
    <row r="201" spans="1:33" ht="13.5" customHeight="1">
      <c r="A201" s="13">
        <v>177</v>
      </c>
      <c r="B201" s="13" t="s">
        <v>16</v>
      </c>
      <c r="C201" s="13" t="s">
        <v>17</v>
      </c>
      <c r="D201" s="14" t="s">
        <v>293</v>
      </c>
      <c r="E201" s="13" t="s">
        <v>96</v>
      </c>
      <c r="F201" s="15">
        <v>2023000161</v>
      </c>
      <c r="G201" s="16" t="s">
        <v>447</v>
      </c>
      <c r="H201" s="13" t="s">
        <v>448</v>
      </c>
      <c r="I201" s="14">
        <v>8977629575</v>
      </c>
      <c r="J201" s="17" t="s">
        <v>158</v>
      </c>
      <c r="K201" s="18" t="s">
        <v>23</v>
      </c>
      <c r="L201" s="18" t="s">
        <v>433</v>
      </c>
      <c r="M201" s="17">
        <v>501894</v>
      </c>
      <c r="N201" s="18">
        <v>7684976923</v>
      </c>
      <c r="O201" s="18" t="s">
        <v>434</v>
      </c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2"/>
      <c r="AB201" s="2"/>
      <c r="AC201" s="2"/>
      <c r="AD201" s="2"/>
      <c r="AE201" s="2"/>
      <c r="AF201" s="2"/>
      <c r="AG201" s="2"/>
    </row>
    <row r="202" spans="1:33" ht="13.5" customHeight="1">
      <c r="A202" s="13">
        <v>178</v>
      </c>
      <c r="B202" s="13" t="s">
        <v>16</v>
      </c>
      <c r="C202" s="13" t="s">
        <v>17</v>
      </c>
      <c r="D202" s="14" t="s">
        <v>293</v>
      </c>
      <c r="E202" s="13" t="s">
        <v>96</v>
      </c>
      <c r="F202" s="15">
        <v>2023000162</v>
      </c>
      <c r="G202" s="16" t="s">
        <v>449</v>
      </c>
      <c r="H202" s="13" t="s">
        <v>450</v>
      </c>
      <c r="I202" s="14">
        <v>7032816330</v>
      </c>
      <c r="J202" s="17" t="s">
        <v>158</v>
      </c>
      <c r="K202" s="18" t="s">
        <v>23</v>
      </c>
      <c r="L202" s="18" t="s">
        <v>433</v>
      </c>
      <c r="M202" s="17">
        <v>501894</v>
      </c>
      <c r="N202" s="18">
        <v>7684976923</v>
      </c>
      <c r="O202" s="18" t="s">
        <v>434</v>
      </c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2"/>
      <c r="AB202" s="2"/>
      <c r="AC202" s="2"/>
      <c r="AD202" s="2"/>
      <c r="AE202" s="2"/>
      <c r="AF202" s="2"/>
      <c r="AG202" s="2"/>
    </row>
    <row r="203" spans="1:33" ht="13.5" customHeight="1">
      <c r="A203" s="13">
        <v>179</v>
      </c>
      <c r="B203" s="13" t="s">
        <v>16</v>
      </c>
      <c r="C203" s="13" t="s">
        <v>17</v>
      </c>
      <c r="D203" s="14" t="s">
        <v>293</v>
      </c>
      <c r="E203" s="13" t="s">
        <v>96</v>
      </c>
      <c r="F203" s="15">
        <v>2023000165</v>
      </c>
      <c r="G203" s="16" t="s">
        <v>451</v>
      </c>
      <c r="H203" s="13" t="s">
        <v>452</v>
      </c>
      <c r="I203" s="14">
        <v>8639634845</v>
      </c>
      <c r="J203" s="17" t="s">
        <v>158</v>
      </c>
      <c r="K203" s="18" t="s">
        <v>23</v>
      </c>
      <c r="L203" s="18" t="s">
        <v>433</v>
      </c>
      <c r="M203" s="17">
        <v>501894</v>
      </c>
      <c r="N203" s="18">
        <v>7684976923</v>
      </c>
      <c r="O203" s="18" t="s">
        <v>434</v>
      </c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2"/>
      <c r="AB203" s="2"/>
      <c r="AC203" s="2"/>
      <c r="AD203" s="2"/>
      <c r="AE203" s="2"/>
      <c r="AF203" s="2"/>
      <c r="AG203" s="2"/>
    </row>
    <row r="204" spans="1:33" ht="13.5" customHeight="1">
      <c r="A204" s="13">
        <v>180</v>
      </c>
      <c r="B204" s="13" t="s">
        <v>16</v>
      </c>
      <c r="C204" s="13" t="s">
        <v>17</v>
      </c>
      <c r="D204" s="14" t="s">
        <v>293</v>
      </c>
      <c r="E204" s="13" t="s">
        <v>96</v>
      </c>
      <c r="F204" s="15">
        <v>2023000215</v>
      </c>
      <c r="G204" s="16" t="s">
        <v>453</v>
      </c>
      <c r="H204" s="13" t="s">
        <v>454</v>
      </c>
      <c r="I204" s="14">
        <v>7989014966</v>
      </c>
      <c r="J204" s="17" t="s">
        <v>158</v>
      </c>
      <c r="K204" s="18" t="s">
        <v>23</v>
      </c>
      <c r="L204" s="18" t="s">
        <v>433</v>
      </c>
      <c r="M204" s="17">
        <v>501894</v>
      </c>
      <c r="N204" s="18">
        <v>7684976923</v>
      </c>
      <c r="O204" s="18" t="s">
        <v>434</v>
      </c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2"/>
      <c r="AB204" s="2"/>
      <c r="AC204" s="2"/>
      <c r="AD204" s="2"/>
      <c r="AE204" s="2"/>
      <c r="AF204" s="2"/>
      <c r="AG204" s="2"/>
    </row>
    <row r="205" spans="1:33" ht="13.5" customHeight="1">
      <c r="A205" s="13">
        <v>181</v>
      </c>
      <c r="B205" s="13" t="s">
        <v>16</v>
      </c>
      <c r="C205" s="13" t="s">
        <v>17</v>
      </c>
      <c r="D205" s="14" t="s">
        <v>293</v>
      </c>
      <c r="E205" s="13" t="s">
        <v>96</v>
      </c>
      <c r="F205" s="15">
        <v>2023000224</v>
      </c>
      <c r="G205" s="16" t="s">
        <v>455</v>
      </c>
      <c r="H205" s="13" t="s">
        <v>456</v>
      </c>
      <c r="I205" s="14">
        <v>9848107940</v>
      </c>
      <c r="J205" s="17" t="s">
        <v>158</v>
      </c>
      <c r="K205" s="18" t="s">
        <v>23</v>
      </c>
      <c r="L205" s="18" t="s">
        <v>433</v>
      </c>
      <c r="M205" s="17">
        <v>501894</v>
      </c>
      <c r="N205" s="18">
        <v>7684976923</v>
      </c>
      <c r="O205" s="18" t="s">
        <v>434</v>
      </c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2"/>
      <c r="AB205" s="2"/>
      <c r="AC205" s="2"/>
      <c r="AD205" s="2"/>
      <c r="AE205" s="2"/>
      <c r="AF205" s="2"/>
      <c r="AG205" s="2"/>
    </row>
    <row r="206" spans="1:33" ht="13.5" customHeight="1">
      <c r="A206" s="13">
        <v>182</v>
      </c>
      <c r="B206" s="13" t="s">
        <v>16</v>
      </c>
      <c r="C206" s="13" t="s">
        <v>17</v>
      </c>
      <c r="D206" s="14" t="s">
        <v>310</v>
      </c>
      <c r="E206" s="13" t="s">
        <v>96</v>
      </c>
      <c r="F206" s="15">
        <v>2023000194</v>
      </c>
      <c r="G206" s="16" t="s">
        <v>457</v>
      </c>
      <c r="H206" s="13" t="s">
        <v>458</v>
      </c>
      <c r="I206" s="14">
        <v>7013741282</v>
      </c>
      <c r="J206" s="17" t="s">
        <v>158</v>
      </c>
      <c r="K206" s="18" t="s">
        <v>23</v>
      </c>
      <c r="L206" s="18" t="s">
        <v>433</v>
      </c>
      <c r="M206" s="17">
        <v>501894</v>
      </c>
      <c r="N206" s="18">
        <v>7684976923</v>
      </c>
      <c r="O206" s="18" t="s">
        <v>434</v>
      </c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2"/>
      <c r="AB206" s="2"/>
      <c r="AC206" s="2"/>
      <c r="AD206" s="2"/>
      <c r="AE206" s="2"/>
      <c r="AF206" s="2"/>
      <c r="AG206" s="2"/>
    </row>
    <row r="207" spans="1:33" ht="13.5" customHeight="1">
      <c r="A207" s="13">
        <v>183</v>
      </c>
      <c r="B207" s="13" t="s">
        <v>16</v>
      </c>
      <c r="C207" s="13" t="s">
        <v>17</v>
      </c>
      <c r="D207" s="14" t="s">
        <v>310</v>
      </c>
      <c r="E207" s="13" t="s">
        <v>96</v>
      </c>
      <c r="F207" s="15">
        <v>2023000208</v>
      </c>
      <c r="G207" s="16" t="s">
        <v>459</v>
      </c>
      <c r="H207" s="13" t="s">
        <v>460</v>
      </c>
      <c r="I207" s="14">
        <v>9849593317</v>
      </c>
      <c r="J207" s="17" t="s">
        <v>158</v>
      </c>
      <c r="K207" s="18" t="s">
        <v>23</v>
      </c>
      <c r="L207" s="18" t="s">
        <v>433</v>
      </c>
      <c r="M207" s="17">
        <v>501894</v>
      </c>
      <c r="N207" s="18">
        <v>7684976923</v>
      </c>
      <c r="O207" s="18" t="s">
        <v>434</v>
      </c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2"/>
      <c r="AB207" s="2"/>
      <c r="AC207" s="2"/>
      <c r="AD207" s="2"/>
      <c r="AE207" s="2"/>
      <c r="AF207" s="2"/>
      <c r="AG207" s="2"/>
    </row>
    <row r="208" spans="1:33" ht="13.5" customHeight="1">
      <c r="A208" s="13">
        <v>184</v>
      </c>
      <c r="B208" s="13" t="s">
        <v>16</v>
      </c>
      <c r="C208" s="13" t="s">
        <v>17</v>
      </c>
      <c r="D208" s="14" t="s">
        <v>310</v>
      </c>
      <c r="E208" s="13" t="s">
        <v>96</v>
      </c>
      <c r="F208" s="15">
        <v>2023000221</v>
      </c>
      <c r="G208" s="16" t="s">
        <v>461</v>
      </c>
      <c r="H208" s="13" t="s">
        <v>462</v>
      </c>
      <c r="I208" s="14">
        <v>9381234918</v>
      </c>
      <c r="J208" s="17" t="s">
        <v>158</v>
      </c>
      <c r="K208" s="18" t="s">
        <v>23</v>
      </c>
      <c r="L208" s="18" t="s">
        <v>433</v>
      </c>
      <c r="M208" s="17">
        <v>501894</v>
      </c>
      <c r="N208" s="18">
        <v>7684976923</v>
      </c>
      <c r="O208" s="18" t="s">
        <v>434</v>
      </c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2"/>
      <c r="AB208" s="2"/>
      <c r="AC208" s="2"/>
      <c r="AD208" s="2"/>
      <c r="AE208" s="2"/>
      <c r="AF208" s="2"/>
      <c r="AG208" s="2"/>
    </row>
    <row r="209" spans="1:33" ht="13.5" customHeight="1">
      <c r="A209" s="13">
        <v>185</v>
      </c>
      <c r="B209" s="13" t="s">
        <v>16</v>
      </c>
      <c r="C209" s="13" t="s">
        <v>17</v>
      </c>
      <c r="D209" s="14" t="s">
        <v>310</v>
      </c>
      <c r="E209" s="13" t="s">
        <v>96</v>
      </c>
      <c r="F209" s="15">
        <v>2023000223</v>
      </c>
      <c r="G209" s="16" t="s">
        <v>463</v>
      </c>
      <c r="H209" s="13" t="s">
        <v>464</v>
      </c>
      <c r="I209" s="14">
        <v>7396647436</v>
      </c>
      <c r="J209" s="17" t="s">
        <v>158</v>
      </c>
      <c r="K209" s="18" t="s">
        <v>23</v>
      </c>
      <c r="L209" s="18" t="s">
        <v>433</v>
      </c>
      <c r="M209" s="17">
        <v>501894</v>
      </c>
      <c r="N209" s="18">
        <v>7684976923</v>
      </c>
      <c r="O209" s="18" t="s">
        <v>434</v>
      </c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2"/>
      <c r="AB209" s="2"/>
      <c r="AC209" s="2"/>
      <c r="AD209" s="2"/>
      <c r="AE209" s="2"/>
      <c r="AF209" s="2"/>
      <c r="AG209" s="2"/>
    </row>
    <row r="210" spans="1:33" ht="13.5" customHeight="1">
      <c r="A210" s="13">
        <v>186</v>
      </c>
      <c r="B210" s="13" t="s">
        <v>16</v>
      </c>
      <c r="C210" s="13" t="s">
        <v>17</v>
      </c>
      <c r="D210" s="14" t="s">
        <v>323</v>
      </c>
      <c r="E210" s="13" t="s">
        <v>96</v>
      </c>
      <c r="F210" s="15">
        <v>2023000125</v>
      </c>
      <c r="G210" s="16" t="s">
        <v>465</v>
      </c>
      <c r="H210" s="13" t="s">
        <v>466</v>
      </c>
      <c r="I210" s="14">
        <v>9490106641</v>
      </c>
      <c r="J210" s="17" t="s">
        <v>158</v>
      </c>
      <c r="K210" s="18" t="s">
        <v>23</v>
      </c>
      <c r="L210" s="18" t="s">
        <v>433</v>
      </c>
      <c r="M210" s="17">
        <v>501894</v>
      </c>
      <c r="N210" s="18">
        <v>7684976923</v>
      </c>
      <c r="O210" s="18" t="s">
        <v>434</v>
      </c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2"/>
      <c r="AB210" s="2"/>
      <c r="AC210" s="2"/>
      <c r="AD210" s="2"/>
      <c r="AE210" s="2"/>
      <c r="AF210" s="2"/>
      <c r="AG210" s="2"/>
    </row>
    <row r="211" spans="1:33" ht="13.5" customHeight="1">
      <c r="A211" s="13">
        <v>187</v>
      </c>
      <c r="B211" s="13" t="s">
        <v>16</v>
      </c>
      <c r="C211" s="13" t="s">
        <v>17</v>
      </c>
      <c r="D211" s="14" t="s">
        <v>323</v>
      </c>
      <c r="E211" s="13" t="s">
        <v>96</v>
      </c>
      <c r="F211" s="15">
        <v>2023000128</v>
      </c>
      <c r="G211" s="16" t="s">
        <v>467</v>
      </c>
      <c r="H211" s="13" t="s">
        <v>468</v>
      </c>
      <c r="I211" s="14">
        <v>9000260657</v>
      </c>
      <c r="J211" s="17" t="s">
        <v>158</v>
      </c>
      <c r="K211" s="18" t="s">
        <v>23</v>
      </c>
      <c r="L211" s="18" t="s">
        <v>433</v>
      </c>
      <c r="M211" s="17">
        <v>501894</v>
      </c>
      <c r="N211" s="18">
        <v>7684976923</v>
      </c>
      <c r="O211" s="18" t="s">
        <v>434</v>
      </c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2"/>
      <c r="AB211" s="2"/>
      <c r="AC211" s="2"/>
      <c r="AD211" s="2"/>
      <c r="AE211" s="2"/>
      <c r="AF211" s="2"/>
      <c r="AG211" s="2"/>
    </row>
    <row r="212" spans="1:33" ht="13.5" customHeight="1">
      <c r="A212" s="13">
        <v>188</v>
      </c>
      <c r="B212" s="13" t="s">
        <v>16</v>
      </c>
      <c r="C212" s="13" t="s">
        <v>17</v>
      </c>
      <c r="D212" s="14" t="s">
        <v>323</v>
      </c>
      <c r="E212" s="13" t="s">
        <v>96</v>
      </c>
      <c r="F212" s="15">
        <v>2023000130</v>
      </c>
      <c r="G212" s="16" t="s">
        <v>469</v>
      </c>
      <c r="H212" s="13" t="s">
        <v>470</v>
      </c>
      <c r="I212" s="14">
        <v>7396406432</v>
      </c>
      <c r="J212" s="17" t="s">
        <v>158</v>
      </c>
      <c r="K212" s="18" t="s">
        <v>23</v>
      </c>
      <c r="L212" s="18" t="s">
        <v>433</v>
      </c>
      <c r="M212" s="17">
        <v>501894</v>
      </c>
      <c r="N212" s="18">
        <v>7684976923</v>
      </c>
      <c r="O212" s="18" t="s">
        <v>434</v>
      </c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2"/>
      <c r="AB212" s="2"/>
      <c r="AC212" s="2"/>
      <c r="AD212" s="2"/>
      <c r="AE212" s="2"/>
      <c r="AF212" s="2"/>
      <c r="AG212" s="2"/>
    </row>
    <row r="213" spans="1:33" ht="13.5" customHeight="1">
      <c r="A213" s="13">
        <v>189</v>
      </c>
      <c r="B213" s="13" t="s">
        <v>16</v>
      </c>
      <c r="C213" s="13" t="s">
        <v>17</v>
      </c>
      <c r="D213" s="14" t="s">
        <v>323</v>
      </c>
      <c r="E213" s="13" t="s">
        <v>96</v>
      </c>
      <c r="F213" s="15">
        <v>2023000136</v>
      </c>
      <c r="G213" s="16" t="s">
        <v>471</v>
      </c>
      <c r="H213" s="13" t="s">
        <v>472</v>
      </c>
      <c r="I213" s="14">
        <v>7032589399</v>
      </c>
      <c r="J213" s="17" t="s">
        <v>158</v>
      </c>
      <c r="K213" s="18" t="s">
        <v>23</v>
      </c>
      <c r="L213" s="18" t="s">
        <v>433</v>
      </c>
      <c r="M213" s="17">
        <v>501894</v>
      </c>
      <c r="N213" s="18">
        <v>7684976923</v>
      </c>
      <c r="O213" s="18" t="s">
        <v>434</v>
      </c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2"/>
      <c r="AB213" s="2"/>
      <c r="AC213" s="2"/>
      <c r="AD213" s="2"/>
      <c r="AE213" s="2"/>
      <c r="AF213" s="2"/>
      <c r="AG213" s="2"/>
    </row>
    <row r="214" spans="1:33" ht="13.5" customHeight="1">
      <c r="A214" s="13">
        <v>190</v>
      </c>
      <c r="B214" s="13" t="s">
        <v>16</v>
      </c>
      <c r="C214" s="13" t="s">
        <v>17</v>
      </c>
      <c r="D214" s="14" t="s">
        <v>323</v>
      </c>
      <c r="E214" s="13" t="s">
        <v>96</v>
      </c>
      <c r="F214" s="15">
        <v>2023000158</v>
      </c>
      <c r="G214" s="16" t="s">
        <v>473</v>
      </c>
      <c r="H214" s="13" t="s">
        <v>474</v>
      </c>
      <c r="I214" s="14">
        <v>6300366219</v>
      </c>
      <c r="J214" s="17" t="s">
        <v>158</v>
      </c>
      <c r="K214" s="18" t="s">
        <v>23</v>
      </c>
      <c r="L214" s="18" t="s">
        <v>433</v>
      </c>
      <c r="M214" s="17">
        <v>501894</v>
      </c>
      <c r="N214" s="18">
        <v>7684976923</v>
      </c>
      <c r="O214" s="18" t="s">
        <v>434</v>
      </c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2"/>
      <c r="AB214" s="2"/>
      <c r="AC214" s="2"/>
      <c r="AD214" s="2"/>
      <c r="AE214" s="2"/>
      <c r="AF214" s="2"/>
      <c r="AG214" s="2"/>
    </row>
    <row r="215" spans="1:33" ht="13.5" customHeight="1">
      <c r="A215" s="13">
        <v>191</v>
      </c>
      <c r="B215" s="13" t="s">
        <v>16</v>
      </c>
      <c r="C215" s="13" t="s">
        <v>17</v>
      </c>
      <c r="D215" s="14" t="s">
        <v>323</v>
      </c>
      <c r="E215" s="13" t="s">
        <v>96</v>
      </c>
      <c r="F215" s="15">
        <v>2023000185</v>
      </c>
      <c r="G215" s="16" t="s">
        <v>475</v>
      </c>
      <c r="H215" s="13" t="s">
        <v>476</v>
      </c>
      <c r="I215" s="14">
        <v>9885566609</v>
      </c>
      <c r="J215" s="17" t="s">
        <v>158</v>
      </c>
      <c r="K215" s="18" t="s">
        <v>23</v>
      </c>
      <c r="L215" s="18" t="s">
        <v>433</v>
      </c>
      <c r="M215" s="17">
        <v>501894</v>
      </c>
      <c r="N215" s="18">
        <v>7684976923</v>
      </c>
      <c r="O215" s="18" t="s">
        <v>434</v>
      </c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2"/>
      <c r="AB215" s="2"/>
      <c r="AC215" s="2"/>
      <c r="AD215" s="2"/>
      <c r="AE215" s="2"/>
      <c r="AF215" s="2"/>
      <c r="AG215" s="2"/>
    </row>
    <row r="216" spans="1:33" ht="13.5" customHeight="1">
      <c r="A216" s="13">
        <v>192</v>
      </c>
      <c r="B216" s="13" t="s">
        <v>16</v>
      </c>
      <c r="C216" s="13" t="s">
        <v>17</v>
      </c>
      <c r="D216" s="14" t="s">
        <v>336</v>
      </c>
      <c r="E216" s="13" t="s">
        <v>96</v>
      </c>
      <c r="F216" s="15">
        <v>2023000309</v>
      </c>
      <c r="G216" s="16" t="s">
        <v>477</v>
      </c>
      <c r="H216" s="13" t="s">
        <v>478</v>
      </c>
      <c r="I216" s="14">
        <v>6281048297</v>
      </c>
      <c r="J216" s="17" t="s">
        <v>158</v>
      </c>
      <c r="K216" s="18" t="s">
        <v>23</v>
      </c>
      <c r="L216" s="18" t="s">
        <v>433</v>
      </c>
      <c r="M216" s="17">
        <v>501894</v>
      </c>
      <c r="N216" s="18">
        <v>7684976923</v>
      </c>
      <c r="O216" s="18" t="s">
        <v>434</v>
      </c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2"/>
      <c r="AB216" s="2"/>
      <c r="AC216" s="2"/>
      <c r="AD216" s="2"/>
      <c r="AE216" s="2"/>
      <c r="AF216" s="2"/>
      <c r="AG216" s="2"/>
    </row>
    <row r="217" spans="1:33" ht="13.5" customHeight="1">
      <c r="A217" s="13">
        <v>193</v>
      </c>
      <c r="B217" s="13" t="s">
        <v>16</v>
      </c>
      <c r="C217" s="13" t="s">
        <v>17</v>
      </c>
      <c r="D217" s="14" t="s">
        <v>158</v>
      </c>
      <c r="E217" s="13" t="s">
        <v>479</v>
      </c>
      <c r="F217" s="15">
        <v>2023000284</v>
      </c>
      <c r="G217" s="16" t="s">
        <v>480</v>
      </c>
      <c r="H217" s="13" t="s">
        <v>481</v>
      </c>
      <c r="I217" s="14">
        <v>8374432721</v>
      </c>
      <c r="J217" s="17" t="s">
        <v>158</v>
      </c>
      <c r="K217" s="18" t="s">
        <v>482</v>
      </c>
      <c r="L217" s="18" t="s">
        <v>483</v>
      </c>
      <c r="M217" s="17">
        <v>502037</v>
      </c>
      <c r="N217" s="18">
        <v>9439696653</v>
      </c>
      <c r="O217" s="18" t="s">
        <v>484</v>
      </c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2"/>
      <c r="AB217" s="2"/>
      <c r="AC217" s="2"/>
      <c r="AD217" s="2"/>
      <c r="AE217" s="2"/>
      <c r="AF217" s="2"/>
      <c r="AG217" s="2"/>
    </row>
    <row r="218" spans="1:33" ht="13.5" customHeight="1">
      <c r="A218" s="13">
        <v>194</v>
      </c>
      <c r="B218" s="13" t="s">
        <v>16</v>
      </c>
      <c r="C218" s="13" t="s">
        <v>17</v>
      </c>
      <c r="D218" s="14" t="s">
        <v>158</v>
      </c>
      <c r="E218" s="13" t="s">
        <v>479</v>
      </c>
      <c r="F218" s="15">
        <v>2023000288</v>
      </c>
      <c r="G218" s="16" t="s">
        <v>485</v>
      </c>
      <c r="H218" s="13" t="s">
        <v>486</v>
      </c>
      <c r="I218" s="14">
        <v>8187024365</v>
      </c>
      <c r="J218" s="17" t="s">
        <v>158</v>
      </c>
      <c r="K218" s="18" t="s">
        <v>482</v>
      </c>
      <c r="L218" s="18" t="s">
        <v>483</v>
      </c>
      <c r="M218" s="17">
        <v>502037</v>
      </c>
      <c r="N218" s="18">
        <v>9439696653</v>
      </c>
      <c r="O218" s="18" t="s">
        <v>484</v>
      </c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2"/>
      <c r="AB218" s="2"/>
      <c r="AC218" s="2"/>
      <c r="AD218" s="2"/>
      <c r="AE218" s="2"/>
      <c r="AF218" s="2"/>
      <c r="AG218" s="2"/>
    </row>
    <row r="219" spans="1:33" ht="13.5" customHeight="1">
      <c r="A219" s="13">
        <v>195</v>
      </c>
      <c r="B219" s="13" t="s">
        <v>16</v>
      </c>
      <c r="C219" s="13" t="s">
        <v>17</v>
      </c>
      <c r="D219" s="14" t="s">
        <v>158</v>
      </c>
      <c r="E219" s="13" t="s">
        <v>479</v>
      </c>
      <c r="F219" s="15">
        <v>2023000290</v>
      </c>
      <c r="G219" s="16" t="s">
        <v>487</v>
      </c>
      <c r="H219" s="13" t="s">
        <v>488</v>
      </c>
      <c r="I219" s="14">
        <v>9515220811</v>
      </c>
      <c r="J219" s="17" t="s">
        <v>158</v>
      </c>
      <c r="K219" s="18" t="s">
        <v>482</v>
      </c>
      <c r="L219" s="18" t="s">
        <v>483</v>
      </c>
      <c r="M219" s="17">
        <v>502037</v>
      </c>
      <c r="N219" s="18">
        <v>9439696653</v>
      </c>
      <c r="O219" s="18" t="s">
        <v>484</v>
      </c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2"/>
      <c r="AB219" s="2"/>
      <c r="AC219" s="2"/>
      <c r="AD219" s="2"/>
      <c r="AE219" s="2"/>
      <c r="AF219" s="2"/>
      <c r="AG219" s="2"/>
    </row>
    <row r="220" spans="1:33" ht="13.5" customHeight="1">
      <c r="A220" s="13">
        <v>196</v>
      </c>
      <c r="B220" s="13" t="s">
        <v>16</v>
      </c>
      <c r="C220" s="13" t="s">
        <v>17</v>
      </c>
      <c r="D220" s="14" t="s">
        <v>158</v>
      </c>
      <c r="E220" s="13" t="s">
        <v>479</v>
      </c>
      <c r="F220" s="15">
        <v>2023000291</v>
      </c>
      <c r="G220" s="16" t="s">
        <v>489</v>
      </c>
      <c r="H220" s="13" t="s">
        <v>490</v>
      </c>
      <c r="I220" s="14">
        <v>9160775930</v>
      </c>
      <c r="J220" s="17" t="s">
        <v>158</v>
      </c>
      <c r="K220" s="18" t="s">
        <v>482</v>
      </c>
      <c r="L220" s="18" t="s">
        <v>483</v>
      </c>
      <c r="M220" s="17">
        <v>502037</v>
      </c>
      <c r="N220" s="18">
        <v>9439696653</v>
      </c>
      <c r="O220" s="18" t="s">
        <v>484</v>
      </c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2"/>
      <c r="AB220" s="2"/>
      <c r="AC220" s="2"/>
      <c r="AD220" s="2"/>
      <c r="AE220" s="2"/>
      <c r="AF220" s="2"/>
      <c r="AG220" s="2"/>
    </row>
    <row r="221" spans="1:33" ht="13.5" customHeight="1">
      <c r="A221" s="13">
        <v>197</v>
      </c>
      <c r="B221" s="13" t="s">
        <v>16</v>
      </c>
      <c r="C221" s="13" t="s">
        <v>17</v>
      </c>
      <c r="D221" s="14" t="s">
        <v>158</v>
      </c>
      <c r="E221" s="13" t="s">
        <v>479</v>
      </c>
      <c r="F221" s="15">
        <v>2023000293</v>
      </c>
      <c r="G221" s="16" t="s">
        <v>491</v>
      </c>
      <c r="H221" s="13" t="s">
        <v>492</v>
      </c>
      <c r="I221" s="14">
        <v>9618531234</v>
      </c>
      <c r="J221" s="17" t="s">
        <v>158</v>
      </c>
      <c r="K221" s="18" t="s">
        <v>482</v>
      </c>
      <c r="L221" s="18" t="s">
        <v>483</v>
      </c>
      <c r="M221" s="17">
        <v>502037</v>
      </c>
      <c r="N221" s="18">
        <v>9439696653</v>
      </c>
      <c r="O221" s="18" t="s">
        <v>484</v>
      </c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2"/>
      <c r="AB221" s="2"/>
      <c r="AC221" s="2"/>
      <c r="AD221" s="2"/>
      <c r="AE221" s="2"/>
      <c r="AF221" s="2"/>
      <c r="AG221" s="2"/>
    </row>
    <row r="222" spans="1:33" ht="13.5" customHeight="1">
      <c r="A222" s="13">
        <v>198</v>
      </c>
      <c r="B222" s="13" t="s">
        <v>16</v>
      </c>
      <c r="C222" s="13" t="s">
        <v>17</v>
      </c>
      <c r="D222" s="14" t="s">
        <v>158</v>
      </c>
      <c r="E222" s="13" t="s">
        <v>479</v>
      </c>
      <c r="F222" s="15">
        <v>2023000294</v>
      </c>
      <c r="G222" s="16" t="s">
        <v>493</v>
      </c>
      <c r="H222" s="13" t="s">
        <v>494</v>
      </c>
      <c r="I222" s="14">
        <v>9542557757</v>
      </c>
      <c r="J222" s="17" t="s">
        <v>158</v>
      </c>
      <c r="K222" s="18" t="s">
        <v>482</v>
      </c>
      <c r="L222" s="18" t="s">
        <v>483</v>
      </c>
      <c r="M222" s="17">
        <v>502037</v>
      </c>
      <c r="N222" s="18">
        <v>9439696653</v>
      </c>
      <c r="O222" s="18" t="s">
        <v>484</v>
      </c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2"/>
      <c r="AB222" s="2"/>
      <c r="AC222" s="2"/>
      <c r="AD222" s="2"/>
      <c r="AE222" s="2"/>
      <c r="AF222" s="2"/>
      <c r="AG222" s="2"/>
    </row>
    <row r="223" spans="1:33" ht="13.5" customHeight="1">
      <c r="A223" s="13">
        <v>199</v>
      </c>
      <c r="B223" s="13" t="s">
        <v>16</v>
      </c>
      <c r="C223" s="13" t="s">
        <v>17</v>
      </c>
      <c r="D223" s="14" t="s">
        <v>158</v>
      </c>
      <c r="E223" s="13" t="s">
        <v>479</v>
      </c>
      <c r="F223" s="15">
        <v>2023000305</v>
      </c>
      <c r="G223" s="16" t="s">
        <v>495</v>
      </c>
      <c r="H223" s="13" t="s">
        <v>496</v>
      </c>
      <c r="I223" s="14">
        <v>9177711162</v>
      </c>
      <c r="J223" s="17" t="s">
        <v>158</v>
      </c>
      <c r="K223" s="18" t="s">
        <v>482</v>
      </c>
      <c r="L223" s="18" t="s">
        <v>483</v>
      </c>
      <c r="M223" s="17">
        <v>502037</v>
      </c>
      <c r="N223" s="18">
        <v>9439696653</v>
      </c>
      <c r="O223" s="18" t="s">
        <v>484</v>
      </c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2"/>
      <c r="AB223" s="2"/>
      <c r="AC223" s="2"/>
      <c r="AD223" s="2"/>
      <c r="AE223" s="2"/>
      <c r="AF223" s="2"/>
      <c r="AG223" s="2"/>
    </row>
    <row r="224" spans="1:33" ht="13.5" customHeight="1">
      <c r="A224" s="13">
        <v>200</v>
      </c>
      <c r="B224" s="13" t="s">
        <v>16</v>
      </c>
      <c r="C224" s="13" t="s">
        <v>17</v>
      </c>
      <c r="D224" s="14" t="s">
        <v>158</v>
      </c>
      <c r="E224" s="13" t="s">
        <v>479</v>
      </c>
      <c r="F224" s="15">
        <v>2023000318</v>
      </c>
      <c r="G224" s="16" t="s">
        <v>497</v>
      </c>
      <c r="H224" s="13" t="s">
        <v>498</v>
      </c>
      <c r="I224" s="14">
        <v>9391397159</v>
      </c>
      <c r="J224" s="17" t="s">
        <v>158</v>
      </c>
      <c r="K224" s="18" t="s">
        <v>482</v>
      </c>
      <c r="L224" s="18" t="s">
        <v>483</v>
      </c>
      <c r="M224" s="17">
        <v>502037</v>
      </c>
      <c r="N224" s="18">
        <v>9439696653</v>
      </c>
      <c r="O224" s="18" t="s">
        <v>484</v>
      </c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2"/>
      <c r="AB224" s="2"/>
      <c r="AC224" s="2"/>
      <c r="AD224" s="2"/>
      <c r="AE224" s="2"/>
      <c r="AF224" s="2"/>
      <c r="AG224" s="2"/>
    </row>
    <row r="225" spans="1:33" ht="13.5" customHeight="1">
      <c r="A225" s="13">
        <v>201</v>
      </c>
      <c r="B225" s="13" t="s">
        <v>16</v>
      </c>
      <c r="C225" s="13" t="s">
        <v>17</v>
      </c>
      <c r="D225" s="14" t="s">
        <v>158</v>
      </c>
      <c r="E225" s="13" t="s">
        <v>479</v>
      </c>
      <c r="F225" s="15">
        <v>2023000323</v>
      </c>
      <c r="G225" s="16" t="s">
        <v>499</v>
      </c>
      <c r="H225" s="13" t="s">
        <v>500</v>
      </c>
      <c r="I225" s="14">
        <v>6302973689</v>
      </c>
      <c r="J225" s="17" t="s">
        <v>158</v>
      </c>
      <c r="K225" s="18" t="s">
        <v>482</v>
      </c>
      <c r="L225" s="18" t="s">
        <v>483</v>
      </c>
      <c r="M225" s="17">
        <v>502037</v>
      </c>
      <c r="N225" s="18">
        <v>9439696653</v>
      </c>
      <c r="O225" s="18" t="s">
        <v>484</v>
      </c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2"/>
      <c r="AB225" s="2"/>
      <c r="AC225" s="2"/>
      <c r="AD225" s="2"/>
      <c r="AE225" s="2"/>
      <c r="AF225" s="2"/>
      <c r="AG225" s="2"/>
    </row>
    <row r="226" spans="1:33" ht="13.5" customHeight="1">
      <c r="A226" s="13">
        <v>202</v>
      </c>
      <c r="B226" s="13" t="s">
        <v>16</v>
      </c>
      <c r="C226" s="13" t="s">
        <v>17</v>
      </c>
      <c r="D226" s="14" t="s">
        <v>158</v>
      </c>
      <c r="E226" s="13" t="s">
        <v>479</v>
      </c>
      <c r="F226" s="15">
        <v>2023000324</v>
      </c>
      <c r="G226" s="16" t="s">
        <v>501</v>
      </c>
      <c r="H226" s="13" t="s">
        <v>502</v>
      </c>
      <c r="I226" s="14">
        <v>9908202458</v>
      </c>
      <c r="J226" s="17" t="s">
        <v>158</v>
      </c>
      <c r="K226" s="18" t="s">
        <v>482</v>
      </c>
      <c r="L226" s="18" t="s">
        <v>483</v>
      </c>
      <c r="M226" s="17">
        <v>502037</v>
      </c>
      <c r="N226" s="18">
        <v>9439696653</v>
      </c>
      <c r="O226" s="18" t="s">
        <v>484</v>
      </c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2"/>
      <c r="AB226" s="2"/>
      <c r="AC226" s="2"/>
      <c r="AD226" s="2"/>
      <c r="AE226" s="2"/>
      <c r="AF226" s="2"/>
      <c r="AG226" s="2"/>
    </row>
    <row r="227" spans="1:33" ht="13.5" customHeight="1">
      <c r="A227" s="13">
        <v>203</v>
      </c>
      <c r="B227" s="13" t="s">
        <v>16</v>
      </c>
      <c r="C227" s="13" t="s">
        <v>17</v>
      </c>
      <c r="D227" s="14" t="s">
        <v>158</v>
      </c>
      <c r="E227" s="13" t="s">
        <v>479</v>
      </c>
      <c r="F227" s="15">
        <v>2023000326</v>
      </c>
      <c r="G227" s="16" t="s">
        <v>503</v>
      </c>
      <c r="H227" s="13" t="s">
        <v>504</v>
      </c>
      <c r="I227" s="14">
        <v>9440028964</v>
      </c>
      <c r="J227" s="17" t="s">
        <v>158</v>
      </c>
      <c r="K227" s="18" t="s">
        <v>482</v>
      </c>
      <c r="L227" s="18" t="s">
        <v>483</v>
      </c>
      <c r="M227" s="17">
        <v>502037</v>
      </c>
      <c r="N227" s="18">
        <v>9439696653</v>
      </c>
      <c r="O227" s="18" t="s">
        <v>484</v>
      </c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2"/>
      <c r="AB227" s="2"/>
      <c r="AC227" s="2"/>
      <c r="AD227" s="2"/>
      <c r="AE227" s="2"/>
      <c r="AF227" s="2"/>
      <c r="AG227" s="2"/>
    </row>
    <row r="228" spans="1:33" ht="13.5" customHeight="1">
      <c r="A228" s="13">
        <v>204</v>
      </c>
      <c r="B228" s="13" t="s">
        <v>16</v>
      </c>
      <c r="C228" s="13" t="s">
        <v>17</v>
      </c>
      <c r="D228" s="14" t="s">
        <v>158</v>
      </c>
      <c r="E228" s="13" t="s">
        <v>479</v>
      </c>
      <c r="F228" s="15">
        <v>2023000329</v>
      </c>
      <c r="G228" s="16" t="s">
        <v>505</v>
      </c>
      <c r="H228" s="13" t="s">
        <v>506</v>
      </c>
      <c r="I228" s="14">
        <v>9848523299</v>
      </c>
      <c r="J228" s="17" t="s">
        <v>158</v>
      </c>
      <c r="K228" s="18" t="s">
        <v>482</v>
      </c>
      <c r="L228" s="18" t="s">
        <v>483</v>
      </c>
      <c r="M228" s="17">
        <v>502037</v>
      </c>
      <c r="N228" s="18">
        <v>9439696653</v>
      </c>
      <c r="O228" s="18" t="s">
        <v>484</v>
      </c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2"/>
      <c r="AB228" s="2"/>
      <c r="AC228" s="2"/>
      <c r="AD228" s="2"/>
      <c r="AE228" s="2"/>
      <c r="AF228" s="2"/>
      <c r="AG228" s="2"/>
    </row>
    <row r="229" spans="1:33" ht="13.5" customHeight="1">
      <c r="A229" s="13">
        <v>205</v>
      </c>
      <c r="B229" s="13" t="s">
        <v>16</v>
      </c>
      <c r="C229" s="13" t="s">
        <v>17</v>
      </c>
      <c r="D229" s="14" t="s">
        <v>158</v>
      </c>
      <c r="E229" s="13" t="s">
        <v>479</v>
      </c>
      <c r="F229" s="15">
        <v>2023000335</v>
      </c>
      <c r="G229" s="16" t="s">
        <v>507</v>
      </c>
      <c r="H229" s="13" t="s">
        <v>508</v>
      </c>
      <c r="I229" s="14">
        <v>8085127334</v>
      </c>
      <c r="J229" s="17" t="s">
        <v>158</v>
      </c>
      <c r="K229" s="18" t="s">
        <v>482</v>
      </c>
      <c r="L229" s="18" t="s">
        <v>483</v>
      </c>
      <c r="M229" s="17">
        <v>502037</v>
      </c>
      <c r="N229" s="18">
        <v>9439696653</v>
      </c>
      <c r="O229" s="18" t="s">
        <v>484</v>
      </c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2"/>
      <c r="AB229" s="2"/>
      <c r="AC229" s="2"/>
      <c r="AD229" s="2"/>
      <c r="AE229" s="2"/>
      <c r="AF229" s="2"/>
      <c r="AG229" s="2"/>
    </row>
    <row r="230" spans="1:33" ht="13.5" customHeight="1">
      <c r="A230" s="13">
        <v>206</v>
      </c>
      <c r="B230" s="13" t="s">
        <v>16</v>
      </c>
      <c r="C230" s="13" t="s">
        <v>17</v>
      </c>
      <c r="D230" s="14" t="s">
        <v>158</v>
      </c>
      <c r="E230" s="13" t="s">
        <v>479</v>
      </c>
      <c r="F230" s="15">
        <v>2023000341</v>
      </c>
      <c r="G230" s="16" t="s">
        <v>509</v>
      </c>
      <c r="H230" s="13" t="s">
        <v>510</v>
      </c>
      <c r="I230" s="14">
        <v>8520087029</v>
      </c>
      <c r="J230" s="17" t="s">
        <v>158</v>
      </c>
      <c r="K230" s="18" t="s">
        <v>482</v>
      </c>
      <c r="L230" s="18" t="s">
        <v>483</v>
      </c>
      <c r="M230" s="17">
        <v>502037</v>
      </c>
      <c r="N230" s="18">
        <v>9439696653</v>
      </c>
      <c r="O230" s="18" t="s">
        <v>484</v>
      </c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2"/>
      <c r="AB230" s="2"/>
      <c r="AC230" s="2"/>
      <c r="AD230" s="2"/>
      <c r="AE230" s="2"/>
      <c r="AF230" s="2"/>
      <c r="AG230" s="2"/>
    </row>
    <row r="231" spans="1:33" ht="13.5" customHeight="1">
      <c r="A231" s="13">
        <v>207</v>
      </c>
      <c r="B231" s="13" t="s">
        <v>16</v>
      </c>
      <c r="C231" s="13" t="s">
        <v>17</v>
      </c>
      <c r="D231" s="14" t="s">
        <v>158</v>
      </c>
      <c r="E231" s="13" t="s">
        <v>479</v>
      </c>
      <c r="F231" s="15">
        <v>2023000344</v>
      </c>
      <c r="G231" s="16" t="s">
        <v>511</v>
      </c>
      <c r="H231" s="13" t="s">
        <v>512</v>
      </c>
      <c r="I231" s="14">
        <v>9154039164</v>
      </c>
      <c r="J231" s="17" t="s">
        <v>158</v>
      </c>
      <c r="K231" s="18" t="s">
        <v>482</v>
      </c>
      <c r="L231" s="18" t="s">
        <v>483</v>
      </c>
      <c r="M231" s="17">
        <v>502037</v>
      </c>
      <c r="N231" s="18">
        <v>9439696653</v>
      </c>
      <c r="O231" s="18" t="s">
        <v>484</v>
      </c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2"/>
      <c r="AB231" s="2"/>
      <c r="AC231" s="2"/>
      <c r="AD231" s="2"/>
      <c r="AE231" s="2"/>
      <c r="AF231" s="2"/>
      <c r="AG231" s="2"/>
    </row>
    <row r="232" spans="1:33" ht="13.5" customHeight="1">
      <c r="A232" s="13">
        <v>208</v>
      </c>
      <c r="B232" s="13" t="s">
        <v>16</v>
      </c>
      <c r="C232" s="13" t="s">
        <v>17</v>
      </c>
      <c r="D232" s="14" t="s">
        <v>158</v>
      </c>
      <c r="E232" s="13" t="s">
        <v>479</v>
      </c>
      <c r="F232" s="15">
        <v>2023000349</v>
      </c>
      <c r="G232" s="16" t="s">
        <v>513</v>
      </c>
      <c r="H232" s="13" t="s">
        <v>514</v>
      </c>
      <c r="I232" s="14">
        <v>9100817347</v>
      </c>
      <c r="J232" s="17" t="s">
        <v>158</v>
      </c>
      <c r="K232" s="18" t="s">
        <v>482</v>
      </c>
      <c r="L232" s="18" t="s">
        <v>483</v>
      </c>
      <c r="M232" s="17">
        <v>502037</v>
      </c>
      <c r="N232" s="18">
        <v>9439696653</v>
      </c>
      <c r="O232" s="18" t="s">
        <v>484</v>
      </c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2"/>
      <c r="AB232" s="2"/>
      <c r="AC232" s="2"/>
      <c r="AD232" s="2"/>
      <c r="AE232" s="2"/>
      <c r="AF232" s="2"/>
      <c r="AG232" s="2"/>
    </row>
    <row r="233" spans="1:33" ht="13.5" customHeight="1">
      <c r="A233" s="13">
        <v>209</v>
      </c>
      <c r="B233" s="13" t="s">
        <v>16</v>
      </c>
      <c r="C233" s="13" t="s">
        <v>17</v>
      </c>
      <c r="D233" s="14" t="s">
        <v>158</v>
      </c>
      <c r="E233" s="13" t="s">
        <v>479</v>
      </c>
      <c r="F233" s="15">
        <v>2023000350</v>
      </c>
      <c r="G233" s="16" t="s">
        <v>515</v>
      </c>
      <c r="H233" s="13" t="s">
        <v>516</v>
      </c>
      <c r="I233" s="14">
        <v>7386816937</v>
      </c>
      <c r="J233" s="17" t="s">
        <v>158</v>
      </c>
      <c r="K233" s="18" t="s">
        <v>482</v>
      </c>
      <c r="L233" s="18" t="s">
        <v>483</v>
      </c>
      <c r="M233" s="17">
        <v>502037</v>
      </c>
      <c r="N233" s="18">
        <v>9439696653</v>
      </c>
      <c r="O233" s="18" t="s">
        <v>484</v>
      </c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2"/>
      <c r="AB233" s="2"/>
      <c r="AC233" s="2"/>
      <c r="AD233" s="2"/>
      <c r="AE233" s="2"/>
      <c r="AF233" s="2"/>
      <c r="AG233" s="2"/>
    </row>
    <row r="234" spans="1:33" ht="13.5" customHeight="1">
      <c r="A234" s="13">
        <v>210</v>
      </c>
      <c r="B234" s="13" t="s">
        <v>16</v>
      </c>
      <c r="C234" s="13" t="s">
        <v>17</v>
      </c>
      <c r="D234" s="14" t="s">
        <v>158</v>
      </c>
      <c r="E234" s="13" t="s">
        <v>479</v>
      </c>
      <c r="F234" s="15">
        <v>2023000354</v>
      </c>
      <c r="G234" s="16" t="s">
        <v>517</v>
      </c>
      <c r="H234" s="13" t="s">
        <v>518</v>
      </c>
      <c r="I234" s="14">
        <v>9441469968</v>
      </c>
      <c r="J234" s="17" t="s">
        <v>158</v>
      </c>
      <c r="K234" s="18" t="s">
        <v>482</v>
      </c>
      <c r="L234" s="18" t="s">
        <v>483</v>
      </c>
      <c r="M234" s="17">
        <v>502037</v>
      </c>
      <c r="N234" s="18">
        <v>9439696653</v>
      </c>
      <c r="O234" s="18" t="s">
        <v>484</v>
      </c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2"/>
      <c r="AB234" s="2"/>
      <c r="AC234" s="2"/>
      <c r="AD234" s="2"/>
      <c r="AE234" s="2"/>
      <c r="AF234" s="2"/>
      <c r="AG234" s="2"/>
    </row>
    <row r="235" spans="1:33" ht="13.5" customHeight="1">
      <c r="A235" s="13">
        <v>211</v>
      </c>
      <c r="B235" s="13" t="s">
        <v>16</v>
      </c>
      <c r="C235" s="13" t="s">
        <v>17</v>
      </c>
      <c r="D235" s="14" t="s">
        <v>158</v>
      </c>
      <c r="E235" s="13" t="s">
        <v>479</v>
      </c>
      <c r="F235" s="15">
        <v>2023000356</v>
      </c>
      <c r="G235" s="16" t="s">
        <v>519</v>
      </c>
      <c r="H235" s="13" t="s">
        <v>520</v>
      </c>
      <c r="I235" s="14">
        <v>9989462268</v>
      </c>
      <c r="J235" s="17" t="s">
        <v>158</v>
      </c>
      <c r="K235" s="18" t="s">
        <v>482</v>
      </c>
      <c r="L235" s="18" t="s">
        <v>483</v>
      </c>
      <c r="M235" s="17">
        <v>502037</v>
      </c>
      <c r="N235" s="18">
        <v>9439696653</v>
      </c>
      <c r="O235" s="18" t="s">
        <v>484</v>
      </c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2"/>
      <c r="AB235" s="2"/>
      <c r="AC235" s="2"/>
      <c r="AD235" s="2"/>
      <c r="AE235" s="2"/>
      <c r="AF235" s="2"/>
      <c r="AG235" s="2"/>
    </row>
    <row r="236" spans="1:33" ht="13.5" customHeight="1">
      <c r="A236" s="13">
        <v>212</v>
      </c>
      <c r="B236" s="13" t="s">
        <v>16</v>
      </c>
      <c r="C236" s="13" t="s">
        <v>17</v>
      </c>
      <c r="D236" s="14" t="s">
        <v>158</v>
      </c>
      <c r="E236" s="13" t="s">
        <v>479</v>
      </c>
      <c r="F236" s="15">
        <v>2023000362</v>
      </c>
      <c r="G236" s="16" t="s">
        <v>521</v>
      </c>
      <c r="H236" s="13" t="s">
        <v>522</v>
      </c>
      <c r="I236" s="14">
        <v>9391929589</v>
      </c>
      <c r="J236" s="17" t="s">
        <v>158</v>
      </c>
      <c r="K236" s="18" t="s">
        <v>482</v>
      </c>
      <c r="L236" s="18" t="s">
        <v>483</v>
      </c>
      <c r="M236" s="17">
        <v>502037</v>
      </c>
      <c r="N236" s="18">
        <v>9439696653</v>
      </c>
      <c r="O236" s="18" t="s">
        <v>484</v>
      </c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2"/>
      <c r="AB236" s="2"/>
      <c r="AC236" s="2"/>
      <c r="AD236" s="2"/>
      <c r="AE236" s="2"/>
      <c r="AF236" s="2"/>
      <c r="AG236" s="2"/>
    </row>
    <row r="237" spans="1:33" ht="13.5" customHeight="1">
      <c r="A237" s="13">
        <v>213</v>
      </c>
      <c r="B237" s="13" t="s">
        <v>16</v>
      </c>
      <c r="C237" s="13" t="s">
        <v>17</v>
      </c>
      <c r="D237" s="14" t="s">
        <v>158</v>
      </c>
      <c r="E237" s="13" t="s">
        <v>479</v>
      </c>
      <c r="F237" s="15">
        <v>2023000363</v>
      </c>
      <c r="G237" s="16" t="s">
        <v>523</v>
      </c>
      <c r="H237" s="13" t="s">
        <v>524</v>
      </c>
      <c r="I237" s="14">
        <v>9949960921</v>
      </c>
      <c r="J237" s="17" t="s">
        <v>158</v>
      </c>
      <c r="K237" s="18" t="s">
        <v>482</v>
      </c>
      <c r="L237" s="18" t="s">
        <v>483</v>
      </c>
      <c r="M237" s="17">
        <v>502037</v>
      </c>
      <c r="N237" s="18">
        <v>9439696653</v>
      </c>
      <c r="O237" s="18" t="s">
        <v>484</v>
      </c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2"/>
      <c r="AB237" s="2"/>
      <c r="AC237" s="2"/>
      <c r="AD237" s="2"/>
      <c r="AE237" s="2"/>
      <c r="AF237" s="2"/>
      <c r="AG237" s="2"/>
    </row>
    <row r="238" spans="1:33" ht="13.5" customHeight="1">
      <c r="A238" s="13">
        <v>214</v>
      </c>
      <c r="B238" s="13" t="s">
        <v>16</v>
      </c>
      <c r="C238" s="13" t="s">
        <v>17</v>
      </c>
      <c r="D238" s="14" t="s">
        <v>158</v>
      </c>
      <c r="E238" s="13" t="s">
        <v>479</v>
      </c>
      <c r="F238" s="15">
        <v>2023000370</v>
      </c>
      <c r="G238" s="16" t="s">
        <v>525</v>
      </c>
      <c r="H238" s="13" t="s">
        <v>526</v>
      </c>
      <c r="I238" s="14">
        <v>7073389695</v>
      </c>
      <c r="J238" s="17" t="s">
        <v>158</v>
      </c>
      <c r="K238" s="18" t="s">
        <v>482</v>
      </c>
      <c r="L238" s="18" t="s">
        <v>483</v>
      </c>
      <c r="M238" s="17">
        <v>502037</v>
      </c>
      <c r="N238" s="18">
        <v>9439696653</v>
      </c>
      <c r="O238" s="18" t="s">
        <v>484</v>
      </c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2"/>
      <c r="AB238" s="2"/>
      <c r="AC238" s="2"/>
      <c r="AD238" s="2"/>
      <c r="AE238" s="2"/>
      <c r="AF238" s="2"/>
      <c r="AG238" s="2"/>
    </row>
    <row r="239" spans="1:33" ht="13.5" customHeight="1">
      <c r="A239" s="13">
        <v>215</v>
      </c>
      <c r="B239" s="13" t="s">
        <v>16</v>
      </c>
      <c r="C239" s="13" t="s">
        <v>17</v>
      </c>
      <c r="D239" s="14" t="s">
        <v>158</v>
      </c>
      <c r="E239" s="13" t="s">
        <v>479</v>
      </c>
      <c r="F239" s="15">
        <v>2023000372</v>
      </c>
      <c r="G239" s="16" t="s">
        <v>527</v>
      </c>
      <c r="H239" s="13" t="s">
        <v>528</v>
      </c>
      <c r="I239" s="14">
        <v>9948438238</v>
      </c>
      <c r="J239" s="17" t="s">
        <v>158</v>
      </c>
      <c r="K239" s="18" t="s">
        <v>23</v>
      </c>
      <c r="L239" s="18" t="s">
        <v>529</v>
      </c>
      <c r="M239" s="17">
        <v>502040</v>
      </c>
      <c r="N239" s="18">
        <v>7842898485</v>
      </c>
      <c r="O239" s="18" t="s">
        <v>530</v>
      </c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2"/>
      <c r="AB239" s="2"/>
      <c r="AC239" s="2"/>
      <c r="AD239" s="2"/>
      <c r="AE239" s="2"/>
      <c r="AF239" s="2"/>
      <c r="AG239" s="2"/>
    </row>
    <row r="240" spans="1:33" ht="13.5" customHeight="1">
      <c r="A240" s="13">
        <v>216</v>
      </c>
      <c r="B240" s="13" t="s">
        <v>16</v>
      </c>
      <c r="C240" s="13" t="s">
        <v>17</v>
      </c>
      <c r="D240" s="14" t="s">
        <v>158</v>
      </c>
      <c r="E240" s="13" t="s">
        <v>479</v>
      </c>
      <c r="F240" s="15">
        <v>2023000377</v>
      </c>
      <c r="G240" s="16" t="s">
        <v>531</v>
      </c>
      <c r="H240" s="13" t="s">
        <v>532</v>
      </c>
      <c r="I240" s="14">
        <v>6300053295</v>
      </c>
      <c r="J240" s="17" t="s">
        <v>158</v>
      </c>
      <c r="K240" s="18" t="s">
        <v>23</v>
      </c>
      <c r="L240" s="18" t="s">
        <v>529</v>
      </c>
      <c r="M240" s="17">
        <v>502040</v>
      </c>
      <c r="N240" s="18">
        <v>7842898485</v>
      </c>
      <c r="O240" s="18" t="s">
        <v>530</v>
      </c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2"/>
      <c r="AB240" s="2"/>
      <c r="AC240" s="2"/>
      <c r="AD240" s="2"/>
      <c r="AE240" s="2"/>
      <c r="AF240" s="2"/>
      <c r="AG240" s="2"/>
    </row>
    <row r="241" spans="1:33" ht="13.5" customHeight="1">
      <c r="A241" s="13">
        <v>218</v>
      </c>
      <c r="B241" s="13" t="s">
        <v>16</v>
      </c>
      <c r="C241" s="13" t="s">
        <v>17</v>
      </c>
      <c r="D241" s="14" t="s">
        <v>158</v>
      </c>
      <c r="E241" s="13" t="s">
        <v>479</v>
      </c>
      <c r="F241" s="15">
        <v>2023000384</v>
      </c>
      <c r="G241" s="16" t="s">
        <v>533</v>
      </c>
      <c r="H241" s="13" t="s">
        <v>534</v>
      </c>
      <c r="I241" s="14">
        <v>9989609612</v>
      </c>
      <c r="J241" s="17" t="s">
        <v>158</v>
      </c>
      <c r="K241" s="18" t="s">
        <v>23</v>
      </c>
      <c r="L241" s="18" t="s">
        <v>529</v>
      </c>
      <c r="M241" s="17">
        <v>502040</v>
      </c>
      <c r="N241" s="18">
        <v>7842898485</v>
      </c>
      <c r="O241" s="18" t="s">
        <v>530</v>
      </c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2"/>
      <c r="AB241" s="2"/>
      <c r="AC241" s="2"/>
      <c r="AD241" s="2"/>
      <c r="AE241" s="2"/>
      <c r="AF241" s="2"/>
      <c r="AG241" s="2"/>
    </row>
    <row r="242" spans="1:33" ht="13.5" customHeight="1">
      <c r="A242" s="13">
        <v>219</v>
      </c>
      <c r="B242" s="13" t="s">
        <v>16</v>
      </c>
      <c r="C242" s="13" t="s">
        <v>17</v>
      </c>
      <c r="D242" s="14" t="s">
        <v>158</v>
      </c>
      <c r="E242" s="13" t="s">
        <v>479</v>
      </c>
      <c r="F242" s="15">
        <v>2023000391</v>
      </c>
      <c r="G242" s="16" t="s">
        <v>535</v>
      </c>
      <c r="H242" s="13" t="s">
        <v>536</v>
      </c>
      <c r="I242" s="14">
        <v>8977636379</v>
      </c>
      <c r="J242" s="17" t="s">
        <v>158</v>
      </c>
      <c r="K242" s="18" t="s">
        <v>23</v>
      </c>
      <c r="L242" s="18" t="s">
        <v>529</v>
      </c>
      <c r="M242" s="17">
        <v>502040</v>
      </c>
      <c r="N242" s="18">
        <v>7842898485</v>
      </c>
      <c r="O242" s="18" t="s">
        <v>530</v>
      </c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2"/>
      <c r="AB242" s="2"/>
      <c r="AC242" s="2"/>
      <c r="AD242" s="2"/>
      <c r="AE242" s="2"/>
      <c r="AF242" s="2"/>
      <c r="AG242" s="2"/>
    </row>
    <row r="243" spans="1:33" ht="13.5" customHeight="1">
      <c r="A243" s="13">
        <v>220</v>
      </c>
      <c r="B243" s="13" t="s">
        <v>16</v>
      </c>
      <c r="C243" s="13" t="s">
        <v>17</v>
      </c>
      <c r="D243" s="14" t="s">
        <v>158</v>
      </c>
      <c r="E243" s="13" t="s">
        <v>479</v>
      </c>
      <c r="F243" s="15">
        <v>2023000396</v>
      </c>
      <c r="G243" s="16" t="s">
        <v>537</v>
      </c>
      <c r="H243" s="13" t="s">
        <v>538</v>
      </c>
      <c r="I243" s="14">
        <v>9502822723</v>
      </c>
      <c r="J243" s="17" t="s">
        <v>158</v>
      </c>
      <c r="K243" s="18" t="s">
        <v>23</v>
      </c>
      <c r="L243" s="18" t="s">
        <v>529</v>
      </c>
      <c r="M243" s="17">
        <v>502040</v>
      </c>
      <c r="N243" s="18">
        <v>7842898485</v>
      </c>
      <c r="O243" s="18" t="s">
        <v>530</v>
      </c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2"/>
      <c r="AB243" s="2"/>
      <c r="AC243" s="2"/>
      <c r="AD243" s="2"/>
      <c r="AE243" s="2"/>
      <c r="AF243" s="2"/>
      <c r="AG243" s="2"/>
    </row>
    <row r="244" spans="1:33" ht="13.5" customHeight="1">
      <c r="A244" s="13">
        <v>221</v>
      </c>
      <c r="B244" s="13" t="s">
        <v>16</v>
      </c>
      <c r="C244" s="13" t="s">
        <v>17</v>
      </c>
      <c r="D244" s="14" t="s">
        <v>158</v>
      </c>
      <c r="E244" s="13" t="s">
        <v>479</v>
      </c>
      <c r="F244" s="15">
        <v>2023000399</v>
      </c>
      <c r="G244" s="16" t="s">
        <v>539</v>
      </c>
      <c r="H244" s="13" t="s">
        <v>540</v>
      </c>
      <c r="I244" s="14">
        <v>9392364878</v>
      </c>
      <c r="J244" s="17" t="s">
        <v>158</v>
      </c>
      <c r="K244" s="18" t="s">
        <v>23</v>
      </c>
      <c r="L244" s="18" t="s">
        <v>529</v>
      </c>
      <c r="M244" s="17">
        <v>502040</v>
      </c>
      <c r="N244" s="18">
        <v>7842898485</v>
      </c>
      <c r="O244" s="18" t="s">
        <v>530</v>
      </c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2"/>
      <c r="AB244" s="2"/>
      <c r="AC244" s="2"/>
      <c r="AD244" s="2"/>
      <c r="AE244" s="2"/>
      <c r="AF244" s="2"/>
      <c r="AG244" s="2"/>
    </row>
    <row r="245" spans="1:33" ht="13.5" customHeight="1">
      <c r="A245" s="13">
        <v>222</v>
      </c>
      <c r="B245" s="13" t="s">
        <v>16</v>
      </c>
      <c r="C245" s="13" t="s">
        <v>17</v>
      </c>
      <c r="D245" s="14" t="s">
        <v>158</v>
      </c>
      <c r="E245" s="13" t="s">
        <v>479</v>
      </c>
      <c r="F245" s="15">
        <v>2023000403</v>
      </c>
      <c r="G245" s="16" t="s">
        <v>541</v>
      </c>
      <c r="H245" s="13" t="s">
        <v>542</v>
      </c>
      <c r="I245" s="14">
        <v>9154078812</v>
      </c>
      <c r="J245" s="17" t="s">
        <v>158</v>
      </c>
      <c r="K245" s="18" t="s">
        <v>23</v>
      </c>
      <c r="L245" s="18" t="s">
        <v>529</v>
      </c>
      <c r="M245" s="17">
        <v>502040</v>
      </c>
      <c r="N245" s="18">
        <v>7842898485</v>
      </c>
      <c r="O245" s="18" t="s">
        <v>530</v>
      </c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2"/>
      <c r="AB245" s="2"/>
      <c r="AC245" s="2"/>
      <c r="AD245" s="2"/>
      <c r="AE245" s="2"/>
      <c r="AF245" s="2"/>
      <c r="AG245" s="2"/>
    </row>
    <row r="246" spans="1:33" ht="13.5" customHeight="1">
      <c r="A246" s="13">
        <v>223</v>
      </c>
      <c r="B246" s="13" t="s">
        <v>16</v>
      </c>
      <c r="C246" s="13" t="s">
        <v>17</v>
      </c>
      <c r="D246" s="14" t="s">
        <v>158</v>
      </c>
      <c r="E246" s="13" t="s">
        <v>479</v>
      </c>
      <c r="F246" s="15">
        <v>2023000408</v>
      </c>
      <c r="G246" s="16" t="s">
        <v>543</v>
      </c>
      <c r="H246" s="13" t="s">
        <v>544</v>
      </c>
      <c r="I246" s="14">
        <v>9316393349</v>
      </c>
      <c r="J246" s="17" t="s">
        <v>158</v>
      </c>
      <c r="K246" s="18" t="s">
        <v>23</v>
      </c>
      <c r="L246" s="18" t="s">
        <v>529</v>
      </c>
      <c r="M246" s="17">
        <v>502040</v>
      </c>
      <c r="N246" s="18">
        <v>7842898485</v>
      </c>
      <c r="O246" s="18" t="s">
        <v>530</v>
      </c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2"/>
      <c r="AB246" s="2"/>
      <c r="AC246" s="2"/>
      <c r="AD246" s="2"/>
      <c r="AE246" s="2"/>
      <c r="AF246" s="2"/>
      <c r="AG246" s="2"/>
    </row>
    <row r="247" spans="1:33" ht="13.5" customHeight="1">
      <c r="A247" s="13">
        <v>224</v>
      </c>
      <c r="B247" s="13" t="s">
        <v>16</v>
      </c>
      <c r="C247" s="13" t="s">
        <v>17</v>
      </c>
      <c r="D247" s="14" t="s">
        <v>158</v>
      </c>
      <c r="E247" s="13" t="s">
        <v>479</v>
      </c>
      <c r="F247" s="15">
        <v>2023000410</v>
      </c>
      <c r="G247" s="16" t="s">
        <v>545</v>
      </c>
      <c r="H247" s="13" t="s">
        <v>546</v>
      </c>
      <c r="I247" s="14">
        <v>9505587011</v>
      </c>
      <c r="J247" s="17" t="s">
        <v>158</v>
      </c>
      <c r="K247" s="18" t="s">
        <v>23</v>
      </c>
      <c r="L247" s="18" t="s">
        <v>529</v>
      </c>
      <c r="M247" s="17">
        <v>502040</v>
      </c>
      <c r="N247" s="18">
        <v>7842898485</v>
      </c>
      <c r="O247" s="18" t="s">
        <v>530</v>
      </c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2"/>
      <c r="AB247" s="2"/>
      <c r="AC247" s="2"/>
      <c r="AD247" s="2"/>
      <c r="AE247" s="2"/>
      <c r="AF247" s="2"/>
      <c r="AG247" s="2"/>
    </row>
    <row r="248" spans="1:33" ht="13.5" customHeight="1">
      <c r="A248" s="13">
        <v>225</v>
      </c>
      <c r="B248" s="13" t="s">
        <v>16</v>
      </c>
      <c r="C248" s="13" t="s">
        <v>17</v>
      </c>
      <c r="D248" s="14" t="s">
        <v>158</v>
      </c>
      <c r="E248" s="13" t="s">
        <v>479</v>
      </c>
      <c r="F248" s="15">
        <v>2023000412</v>
      </c>
      <c r="G248" s="16" t="s">
        <v>547</v>
      </c>
      <c r="H248" s="13" t="s">
        <v>548</v>
      </c>
      <c r="I248" s="14">
        <v>6309638767</v>
      </c>
      <c r="J248" s="17" t="s">
        <v>158</v>
      </c>
      <c r="K248" s="18" t="s">
        <v>23</v>
      </c>
      <c r="L248" s="18" t="s">
        <v>529</v>
      </c>
      <c r="M248" s="17">
        <v>502040</v>
      </c>
      <c r="N248" s="18">
        <v>7842898485</v>
      </c>
      <c r="O248" s="18" t="s">
        <v>530</v>
      </c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2"/>
      <c r="AB248" s="2"/>
      <c r="AC248" s="2"/>
      <c r="AD248" s="2"/>
      <c r="AE248" s="2"/>
      <c r="AF248" s="2"/>
      <c r="AG248" s="2"/>
    </row>
    <row r="249" spans="1:33" ht="13.5" customHeight="1">
      <c r="A249" s="13">
        <v>226</v>
      </c>
      <c r="B249" s="13" t="s">
        <v>16</v>
      </c>
      <c r="C249" s="13" t="s">
        <v>17</v>
      </c>
      <c r="D249" s="14" t="s">
        <v>158</v>
      </c>
      <c r="E249" s="13" t="s">
        <v>479</v>
      </c>
      <c r="F249" s="15">
        <v>2023000417</v>
      </c>
      <c r="G249" s="16" t="s">
        <v>549</v>
      </c>
      <c r="H249" s="13" t="s">
        <v>550</v>
      </c>
      <c r="I249" s="14">
        <v>8500192098</v>
      </c>
      <c r="J249" s="17" t="s">
        <v>158</v>
      </c>
      <c r="K249" s="18" t="s">
        <v>23</v>
      </c>
      <c r="L249" s="18" t="s">
        <v>529</v>
      </c>
      <c r="M249" s="17">
        <v>502040</v>
      </c>
      <c r="N249" s="18">
        <v>7842898485</v>
      </c>
      <c r="O249" s="18" t="s">
        <v>530</v>
      </c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2"/>
      <c r="AB249" s="2"/>
      <c r="AC249" s="2"/>
      <c r="AD249" s="2"/>
      <c r="AE249" s="2"/>
      <c r="AF249" s="2"/>
      <c r="AG249" s="2"/>
    </row>
    <row r="250" spans="1:33" ht="13.5" customHeight="1">
      <c r="A250" s="13">
        <v>227</v>
      </c>
      <c r="B250" s="13" t="s">
        <v>16</v>
      </c>
      <c r="C250" s="13" t="s">
        <v>17</v>
      </c>
      <c r="D250" s="14" t="s">
        <v>158</v>
      </c>
      <c r="E250" s="13" t="s">
        <v>479</v>
      </c>
      <c r="F250" s="15">
        <v>2023000418</v>
      </c>
      <c r="G250" s="16" t="s">
        <v>551</v>
      </c>
      <c r="H250" s="13" t="s">
        <v>552</v>
      </c>
      <c r="I250" s="14">
        <v>7093465243</v>
      </c>
      <c r="J250" s="17" t="s">
        <v>158</v>
      </c>
      <c r="K250" s="18" t="s">
        <v>23</v>
      </c>
      <c r="L250" s="18" t="s">
        <v>529</v>
      </c>
      <c r="M250" s="17">
        <v>502040</v>
      </c>
      <c r="N250" s="18">
        <v>7842898485</v>
      </c>
      <c r="O250" s="18" t="s">
        <v>530</v>
      </c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2"/>
      <c r="AB250" s="2"/>
      <c r="AC250" s="2"/>
      <c r="AD250" s="2"/>
      <c r="AE250" s="2"/>
      <c r="AF250" s="2"/>
      <c r="AG250" s="2"/>
    </row>
    <row r="251" spans="1:33" ht="13.5" customHeight="1">
      <c r="A251" s="13">
        <v>228</v>
      </c>
      <c r="B251" s="13" t="s">
        <v>16</v>
      </c>
      <c r="C251" s="13" t="s">
        <v>17</v>
      </c>
      <c r="D251" s="14" t="s">
        <v>158</v>
      </c>
      <c r="E251" s="13" t="s">
        <v>479</v>
      </c>
      <c r="F251" s="15">
        <v>2023000420</v>
      </c>
      <c r="G251" s="16" t="s">
        <v>553</v>
      </c>
      <c r="H251" s="13" t="s">
        <v>554</v>
      </c>
      <c r="I251" s="14">
        <v>8499070333</v>
      </c>
      <c r="J251" s="17" t="s">
        <v>158</v>
      </c>
      <c r="K251" s="18" t="s">
        <v>23</v>
      </c>
      <c r="L251" s="18" t="s">
        <v>529</v>
      </c>
      <c r="M251" s="17">
        <v>502040</v>
      </c>
      <c r="N251" s="18">
        <v>7842898485</v>
      </c>
      <c r="O251" s="18" t="s">
        <v>530</v>
      </c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2"/>
      <c r="AB251" s="2"/>
      <c r="AC251" s="2"/>
      <c r="AD251" s="2"/>
      <c r="AE251" s="2"/>
      <c r="AF251" s="2"/>
      <c r="AG251" s="2"/>
    </row>
    <row r="252" spans="1:33" ht="13.5" customHeight="1">
      <c r="A252" s="13">
        <v>229</v>
      </c>
      <c r="B252" s="13" t="s">
        <v>16</v>
      </c>
      <c r="C252" s="13" t="s">
        <v>17</v>
      </c>
      <c r="D252" s="14" t="s">
        <v>158</v>
      </c>
      <c r="E252" s="13" t="s">
        <v>479</v>
      </c>
      <c r="F252" s="15">
        <v>2023000421</v>
      </c>
      <c r="G252" s="16" t="s">
        <v>555</v>
      </c>
      <c r="H252" s="13" t="s">
        <v>556</v>
      </c>
      <c r="I252" s="14">
        <v>7893542002</v>
      </c>
      <c r="J252" s="17" t="s">
        <v>158</v>
      </c>
      <c r="K252" s="18" t="s">
        <v>23</v>
      </c>
      <c r="L252" s="18" t="s">
        <v>529</v>
      </c>
      <c r="M252" s="17">
        <v>502040</v>
      </c>
      <c r="N252" s="18">
        <v>7842898485</v>
      </c>
      <c r="O252" s="18" t="s">
        <v>530</v>
      </c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2"/>
      <c r="AB252" s="2"/>
      <c r="AC252" s="2"/>
      <c r="AD252" s="2"/>
      <c r="AE252" s="2"/>
      <c r="AF252" s="2"/>
      <c r="AG252" s="2"/>
    </row>
    <row r="253" spans="1:33" ht="13.5" customHeight="1">
      <c r="A253" s="13">
        <v>230</v>
      </c>
      <c r="B253" s="13" t="s">
        <v>16</v>
      </c>
      <c r="C253" s="13" t="s">
        <v>17</v>
      </c>
      <c r="D253" s="14" t="s">
        <v>158</v>
      </c>
      <c r="E253" s="13" t="s">
        <v>479</v>
      </c>
      <c r="F253" s="15">
        <v>2023000425</v>
      </c>
      <c r="G253" s="16" t="s">
        <v>557</v>
      </c>
      <c r="H253" s="13" t="s">
        <v>558</v>
      </c>
      <c r="I253" s="14">
        <v>9391051388</v>
      </c>
      <c r="J253" s="17" t="s">
        <v>158</v>
      </c>
      <c r="K253" s="18" t="s">
        <v>23</v>
      </c>
      <c r="L253" s="18" t="s">
        <v>529</v>
      </c>
      <c r="M253" s="17">
        <v>502040</v>
      </c>
      <c r="N253" s="18">
        <v>7842898485</v>
      </c>
      <c r="O253" s="18" t="s">
        <v>530</v>
      </c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2"/>
      <c r="AB253" s="2"/>
      <c r="AC253" s="2"/>
      <c r="AD253" s="2"/>
      <c r="AE253" s="2"/>
      <c r="AF253" s="2"/>
      <c r="AG253" s="2"/>
    </row>
    <row r="254" spans="1:33" ht="13.5" customHeight="1">
      <c r="A254" s="13">
        <v>231</v>
      </c>
      <c r="B254" s="13" t="s">
        <v>16</v>
      </c>
      <c r="C254" s="13" t="s">
        <v>17</v>
      </c>
      <c r="D254" s="14" t="s">
        <v>158</v>
      </c>
      <c r="E254" s="13" t="s">
        <v>479</v>
      </c>
      <c r="F254" s="15">
        <v>2023000429</v>
      </c>
      <c r="G254" s="16" t="s">
        <v>559</v>
      </c>
      <c r="H254" s="13" t="s">
        <v>560</v>
      </c>
      <c r="I254" s="14">
        <v>9869303459</v>
      </c>
      <c r="J254" s="17" t="s">
        <v>158</v>
      </c>
      <c r="K254" s="18" t="s">
        <v>23</v>
      </c>
      <c r="L254" s="18" t="s">
        <v>529</v>
      </c>
      <c r="M254" s="17">
        <v>502040</v>
      </c>
      <c r="N254" s="18">
        <v>7842898485</v>
      </c>
      <c r="O254" s="18" t="s">
        <v>530</v>
      </c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2"/>
      <c r="AB254" s="2"/>
      <c r="AC254" s="2"/>
      <c r="AD254" s="2"/>
      <c r="AE254" s="2"/>
      <c r="AF254" s="2"/>
      <c r="AG254" s="2"/>
    </row>
    <row r="255" spans="1:33" ht="13.5" customHeight="1">
      <c r="A255" s="13">
        <v>232</v>
      </c>
      <c r="B255" s="13" t="s">
        <v>16</v>
      </c>
      <c r="C255" s="13" t="s">
        <v>17</v>
      </c>
      <c r="D255" s="14" t="s">
        <v>158</v>
      </c>
      <c r="E255" s="13" t="s">
        <v>479</v>
      </c>
      <c r="F255" s="15">
        <v>2023000430</v>
      </c>
      <c r="G255" s="16" t="s">
        <v>561</v>
      </c>
      <c r="H255" s="13" t="s">
        <v>562</v>
      </c>
      <c r="I255" s="14">
        <v>8452047891</v>
      </c>
      <c r="J255" s="17" t="s">
        <v>158</v>
      </c>
      <c r="K255" s="18" t="s">
        <v>23</v>
      </c>
      <c r="L255" s="18" t="s">
        <v>529</v>
      </c>
      <c r="M255" s="17">
        <v>502040</v>
      </c>
      <c r="N255" s="18">
        <v>7842898485</v>
      </c>
      <c r="O255" s="18" t="s">
        <v>530</v>
      </c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2"/>
      <c r="AB255" s="2"/>
      <c r="AC255" s="2"/>
      <c r="AD255" s="2"/>
      <c r="AE255" s="2"/>
      <c r="AF255" s="2"/>
      <c r="AG255" s="2"/>
    </row>
    <row r="256" spans="1:33" ht="13.5" customHeight="1">
      <c r="A256" s="13">
        <v>233</v>
      </c>
      <c r="B256" s="13" t="s">
        <v>16</v>
      </c>
      <c r="C256" s="13" t="s">
        <v>17</v>
      </c>
      <c r="D256" s="14" t="s">
        <v>158</v>
      </c>
      <c r="E256" s="13" t="s">
        <v>479</v>
      </c>
      <c r="F256" s="15">
        <v>2023000432</v>
      </c>
      <c r="G256" s="16" t="s">
        <v>563</v>
      </c>
      <c r="H256" s="13" t="s">
        <v>564</v>
      </c>
      <c r="I256" s="14">
        <v>9948808660</v>
      </c>
      <c r="J256" s="17" t="s">
        <v>158</v>
      </c>
      <c r="K256" s="18" t="s">
        <v>23</v>
      </c>
      <c r="L256" s="18" t="s">
        <v>529</v>
      </c>
      <c r="M256" s="17">
        <v>502040</v>
      </c>
      <c r="N256" s="18">
        <v>7842898485</v>
      </c>
      <c r="O256" s="18" t="s">
        <v>530</v>
      </c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2"/>
      <c r="AB256" s="2"/>
      <c r="AC256" s="2"/>
      <c r="AD256" s="2"/>
      <c r="AE256" s="2"/>
      <c r="AF256" s="2"/>
      <c r="AG256" s="2"/>
    </row>
    <row r="257" spans="1:33" ht="13.5" customHeight="1">
      <c r="A257" s="13">
        <v>234</v>
      </c>
      <c r="B257" s="13" t="s">
        <v>16</v>
      </c>
      <c r="C257" s="13" t="s">
        <v>17</v>
      </c>
      <c r="D257" s="14" t="s">
        <v>158</v>
      </c>
      <c r="E257" s="13" t="s">
        <v>479</v>
      </c>
      <c r="F257" s="15">
        <v>2023000434</v>
      </c>
      <c r="G257" s="16" t="s">
        <v>565</v>
      </c>
      <c r="H257" s="13" t="s">
        <v>566</v>
      </c>
      <c r="I257" s="14">
        <v>8179931579</v>
      </c>
      <c r="J257" s="17" t="s">
        <v>158</v>
      </c>
      <c r="K257" s="18" t="s">
        <v>23</v>
      </c>
      <c r="L257" s="18" t="s">
        <v>529</v>
      </c>
      <c r="M257" s="17">
        <v>502040</v>
      </c>
      <c r="N257" s="18">
        <v>7842898485</v>
      </c>
      <c r="O257" s="18" t="s">
        <v>530</v>
      </c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2"/>
      <c r="AB257" s="2"/>
      <c r="AC257" s="2"/>
      <c r="AD257" s="2"/>
      <c r="AE257" s="2"/>
      <c r="AF257" s="2"/>
      <c r="AG257" s="2"/>
    </row>
    <row r="258" spans="1:33" ht="13.5" customHeight="1">
      <c r="A258" s="13">
        <v>235</v>
      </c>
      <c r="B258" s="13" t="s">
        <v>16</v>
      </c>
      <c r="C258" s="13" t="s">
        <v>17</v>
      </c>
      <c r="D258" s="14" t="s">
        <v>158</v>
      </c>
      <c r="E258" s="13" t="s">
        <v>479</v>
      </c>
      <c r="F258" s="15">
        <v>2023000435</v>
      </c>
      <c r="G258" s="16" t="s">
        <v>567</v>
      </c>
      <c r="H258" s="13" t="s">
        <v>568</v>
      </c>
      <c r="I258" s="14">
        <v>7095459280</v>
      </c>
      <c r="J258" s="17" t="s">
        <v>158</v>
      </c>
      <c r="K258" s="18" t="s">
        <v>23</v>
      </c>
      <c r="L258" s="18" t="s">
        <v>529</v>
      </c>
      <c r="M258" s="17">
        <v>502040</v>
      </c>
      <c r="N258" s="18">
        <v>7842898485</v>
      </c>
      <c r="O258" s="18" t="s">
        <v>530</v>
      </c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2"/>
      <c r="AB258" s="2"/>
      <c r="AC258" s="2"/>
      <c r="AD258" s="2"/>
      <c r="AE258" s="2"/>
      <c r="AF258" s="2"/>
      <c r="AG258" s="2"/>
    </row>
    <row r="259" spans="1:33" ht="13.5" customHeight="1">
      <c r="A259" s="13">
        <v>236</v>
      </c>
      <c r="B259" s="13" t="s">
        <v>16</v>
      </c>
      <c r="C259" s="13" t="s">
        <v>17</v>
      </c>
      <c r="D259" s="14" t="s">
        <v>158</v>
      </c>
      <c r="E259" s="13" t="s">
        <v>479</v>
      </c>
      <c r="F259" s="15">
        <v>2023000436</v>
      </c>
      <c r="G259" s="16" t="s">
        <v>569</v>
      </c>
      <c r="H259" s="13" t="s">
        <v>570</v>
      </c>
      <c r="I259" s="14">
        <v>9346341164</v>
      </c>
      <c r="J259" s="17" t="s">
        <v>158</v>
      </c>
      <c r="K259" s="18" t="s">
        <v>23</v>
      </c>
      <c r="L259" s="18" t="s">
        <v>529</v>
      </c>
      <c r="M259" s="17">
        <v>502040</v>
      </c>
      <c r="N259" s="18">
        <v>7842898485</v>
      </c>
      <c r="O259" s="18" t="s">
        <v>530</v>
      </c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2"/>
      <c r="AB259" s="2"/>
      <c r="AC259" s="2"/>
      <c r="AD259" s="2"/>
      <c r="AE259" s="2"/>
      <c r="AF259" s="2"/>
      <c r="AG259" s="2"/>
    </row>
    <row r="260" spans="1:33" ht="13.5" customHeight="1">
      <c r="A260" s="13">
        <v>237</v>
      </c>
      <c r="B260" s="13" t="s">
        <v>16</v>
      </c>
      <c r="C260" s="13" t="s">
        <v>17</v>
      </c>
      <c r="D260" s="14" t="s">
        <v>158</v>
      </c>
      <c r="E260" s="13" t="s">
        <v>479</v>
      </c>
      <c r="F260" s="15">
        <v>2023000439</v>
      </c>
      <c r="G260" s="16" t="s">
        <v>571</v>
      </c>
      <c r="H260" s="13" t="s">
        <v>572</v>
      </c>
      <c r="I260" s="14">
        <v>9398342326</v>
      </c>
      <c r="J260" s="17" t="s">
        <v>158</v>
      </c>
      <c r="K260" s="18" t="s">
        <v>23</v>
      </c>
      <c r="L260" s="18" t="s">
        <v>573</v>
      </c>
      <c r="M260" s="17">
        <v>502054</v>
      </c>
      <c r="N260" s="18">
        <v>9704485543</v>
      </c>
      <c r="O260" s="18" t="s">
        <v>574</v>
      </c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2"/>
      <c r="AB260" s="2"/>
      <c r="AC260" s="2"/>
      <c r="AD260" s="2"/>
      <c r="AE260" s="2"/>
      <c r="AF260" s="2"/>
      <c r="AG260" s="2"/>
    </row>
    <row r="261" spans="1:33" ht="13.5" customHeight="1">
      <c r="A261" s="13">
        <v>238</v>
      </c>
      <c r="B261" s="13" t="s">
        <v>16</v>
      </c>
      <c r="C261" s="13" t="s">
        <v>17</v>
      </c>
      <c r="D261" s="14" t="s">
        <v>158</v>
      </c>
      <c r="E261" s="13" t="s">
        <v>479</v>
      </c>
      <c r="F261" s="15">
        <v>2023000443</v>
      </c>
      <c r="G261" s="16" t="s">
        <v>575</v>
      </c>
      <c r="H261" s="13" t="s">
        <v>576</v>
      </c>
      <c r="I261" s="14">
        <v>9849127225</v>
      </c>
      <c r="J261" s="17" t="s">
        <v>158</v>
      </c>
      <c r="K261" s="18" t="s">
        <v>23</v>
      </c>
      <c r="L261" s="18" t="s">
        <v>573</v>
      </c>
      <c r="M261" s="17">
        <v>502054</v>
      </c>
      <c r="N261" s="18">
        <v>9704485543</v>
      </c>
      <c r="O261" s="18" t="s">
        <v>574</v>
      </c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2"/>
      <c r="AB261" s="2"/>
      <c r="AC261" s="2"/>
      <c r="AD261" s="2"/>
      <c r="AE261" s="2"/>
      <c r="AF261" s="2"/>
      <c r="AG261" s="2"/>
    </row>
    <row r="262" spans="1:33" ht="13.5" customHeight="1">
      <c r="A262" s="13">
        <v>239</v>
      </c>
      <c r="B262" s="13" t="s">
        <v>16</v>
      </c>
      <c r="C262" s="13" t="s">
        <v>17</v>
      </c>
      <c r="D262" s="14" t="s">
        <v>293</v>
      </c>
      <c r="E262" s="13" t="s">
        <v>479</v>
      </c>
      <c r="F262" s="15">
        <v>2023000230</v>
      </c>
      <c r="G262" s="16" t="s">
        <v>577</v>
      </c>
      <c r="H262" s="13" t="s">
        <v>578</v>
      </c>
      <c r="I262" s="14">
        <v>7337253596</v>
      </c>
      <c r="J262" s="17" t="s">
        <v>158</v>
      </c>
      <c r="K262" s="18" t="s">
        <v>23</v>
      </c>
      <c r="L262" s="18" t="s">
        <v>573</v>
      </c>
      <c r="M262" s="17">
        <v>502054</v>
      </c>
      <c r="N262" s="18">
        <v>9704485543</v>
      </c>
      <c r="O262" s="18" t="s">
        <v>574</v>
      </c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2"/>
      <c r="AB262" s="2"/>
      <c r="AC262" s="2"/>
      <c r="AD262" s="2"/>
      <c r="AE262" s="2"/>
      <c r="AF262" s="2"/>
      <c r="AG262" s="2"/>
    </row>
    <row r="263" spans="1:33" ht="13.5" customHeight="1">
      <c r="A263" s="13">
        <v>240</v>
      </c>
      <c r="B263" s="13" t="s">
        <v>16</v>
      </c>
      <c r="C263" s="13" t="s">
        <v>17</v>
      </c>
      <c r="D263" s="14" t="s">
        <v>293</v>
      </c>
      <c r="E263" s="13" t="s">
        <v>479</v>
      </c>
      <c r="F263" s="15">
        <v>2023000241</v>
      </c>
      <c r="G263" s="16" t="s">
        <v>579</v>
      </c>
      <c r="H263" s="13" t="s">
        <v>580</v>
      </c>
      <c r="I263" s="14">
        <v>9381163857</v>
      </c>
      <c r="J263" s="17" t="s">
        <v>158</v>
      </c>
      <c r="K263" s="18" t="s">
        <v>23</v>
      </c>
      <c r="L263" s="18" t="s">
        <v>573</v>
      </c>
      <c r="M263" s="17">
        <v>502054</v>
      </c>
      <c r="N263" s="18">
        <v>9704485543</v>
      </c>
      <c r="O263" s="18" t="s">
        <v>574</v>
      </c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2"/>
      <c r="AB263" s="2"/>
      <c r="AC263" s="2"/>
      <c r="AD263" s="2"/>
      <c r="AE263" s="2"/>
      <c r="AF263" s="2"/>
      <c r="AG263" s="2"/>
    </row>
    <row r="264" spans="1:33" ht="13.5" customHeight="1">
      <c r="A264" s="13">
        <v>241</v>
      </c>
      <c r="B264" s="13" t="s">
        <v>16</v>
      </c>
      <c r="C264" s="13" t="s">
        <v>17</v>
      </c>
      <c r="D264" s="14" t="s">
        <v>293</v>
      </c>
      <c r="E264" s="13" t="s">
        <v>479</v>
      </c>
      <c r="F264" s="15">
        <v>2023000262</v>
      </c>
      <c r="G264" s="16" t="s">
        <v>581</v>
      </c>
      <c r="H264" s="13" t="s">
        <v>582</v>
      </c>
      <c r="I264" s="14">
        <v>9392727929</v>
      </c>
      <c r="J264" s="17" t="s">
        <v>158</v>
      </c>
      <c r="K264" s="18" t="s">
        <v>23</v>
      </c>
      <c r="L264" s="18" t="s">
        <v>573</v>
      </c>
      <c r="M264" s="17">
        <v>502054</v>
      </c>
      <c r="N264" s="18">
        <v>9704485543</v>
      </c>
      <c r="O264" s="18" t="s">
        <v>574</v>
      </c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2"/>
      <c r="AB264" s="2"/>
      <c r="AC264" s="2"/>
      <c r="AD264" s="2"/>
      <c r="AE264" s="2"/>
      <c r="AF264" s="2"/>
      <c r="AG264" s="2"/>
    </row>
    <row r="265" spans="1:33" ht="13.5" customHeight="1">
      <c r="A265" s="13">
        <v>242</v>
      </c>
      <c r="B265" s="13" t="s">
        <v>16</v>
      </c>
      <c r="C265" s="13" t="s">
        <v>17</v>
      </c>
      <c r="D265" s="14" t="s">
        <v>293</v>
      </c>
      <c r="E265" s="13" t="s">
        <v>479</v>
      </c>
      <c r="F265" s="15">
        <v>2023000282</v>
      </c>
      <c r="G265" s="16" t="s">
        <v>583</v>
      </c>
      <c r="H265" s="13" t="s">
        <v>584</v>
      </c>
      <c r="I265" s="14">
        <v>9493120878</v>
      </c>
      <c r="J265" s="17" t="s">
        <v>158</v>
      </c>
      <c r="K265" s="18" t="s">
        <v>23</v>
      </c>
      <c r="L265" s="18" t="s">
        <v>573</v>
      </c>
      <c r="M265" s="17">
        <v>502054</v>
      </c>
      <c r="N265" s="18">
        <v>9704485543</v>
      </c>
      <c r="O265" s="18" t="s">
        <v>574</v>
      </c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2"/>
      <c r="AB265" s="2"/>
      <c r="AC265" s="2"/>
      <c r="AD265" s="2"/>
      <c r="AE265" s="2"/>
      <c r="AF265" s="2"/>
      <c r="AG265" s="2"/>
    </row>
    <row r="266" spans="1:33" ht="13.5" customHeight="1">
      <c r="A266" s="13">
        <v>243</v>
      </c>
      <c r="B266" s="13" t="s">
        <v>16</v>
      </c>
      <c r="C266" s="13" t="s">
        <v>17</v>
      </c>
      <c r="D266" s="14" t="s">
        <v>293</v>
      </c>
      <c r="E266" s="13" t="s">
        <v>479</v>
      </c>
      <c r="F266" s="15">
        <v>2023000287</v>
      </c>
      <c r="G266" s="16" t="s">
        <v>585</v>
      </c>
      <c r="H266" s="13" t="s">
        <v>586</v>
      </c>
      <c r="I266" s="14">
        <v>9533661718</v>
      </c>
      <c r="J266" s="17" t="s">
        <v>158</v>
      </c>
      <c r="K266" s="18" t="s">
        <v>23</v>
      </c>
      <c r="L266" s="18" t="s">
        <v>573</v>
      </c>
      <c r="M266" s="17">
        <v>502054</v>
      </c>
      <c r="N266" s="18">
        <v>9704485543</v>
      </c>
      <c r="O266" s="18" t="s">
        <v>574</v>
      </c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2"/>
      <c r="AB266" s="2"/>
      <c r="AC266" s="2"/>
      <c r="AD266" s="2"/>
      <c r="AE266" s="2"/>
      <c r="AF266" s="2"/>
      <c r="AG266" s="2"/>
    </row>
    <row r="267" spans="1:33" ht="13.5" customHeight="1">
      <c r="A267" s="13">
        <v>244</v>
      </c>
      <c r="B267" s="13" t="s">
        <v>16</v>
      </c>
      <c r="C267" s="13" t="s">
        <v>17</v>
      </c>
      <c r="D267" s="14" t="s">
        <v>293</v>
      </c>
      <c r="E267" s="13" t="s">
        <v>479</v>
      </c>
      <c r="F267" s="15">
        <v>2023000296</v>
      </c>
      <c r="G267" s="16" t="s">
        <v>587</v>
      </c>
      <c r="H267" s="13" t="s">
        <v>588</v>
      </c>
      <c r="I267" s="14">
        <v>9618427461</v>
      </c>
      <c r="J267" s="17" t="s">
        <v>158</v>
      </c>
      <c r="K267" s="18" t="s">
        <v>23</v>
      </c>
      <c r="L267" s="18" t="s">
        <v>573</v>
      </c>
      <c r="M267" s="17">
        <v>502054</v>
      </c>
      <c r="N267" s="18">
        <v>9704485543</v>
      </c>
      <c r="O267" s="18" t="s">
        <v>574</v>
      </c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2"/>
      <c r="AB267" s="2"/>
      <c r="AC267" s="2"/>
      <c r="AD267" s="2"/>
      <c r="AE267" s="2"/>
      <c r="AF267" s="2"/>
      <c r="AG267" s="2"/>
    </row>
    <row r="268" spans="1:33" ht="13.5" customHeight="1">
      <c r="A268" s="13">
        <v>245</v>
      </c>
      <c r="B268" s="13" t="s">
        <v>16</v>
      </c>
      <c r="C268" s="13" t="s">
        <v>17</v>
      </c>
      <c r="D268" s="14" t="s">
        <v>293</v>
      </c>
      <c r="E268" s="13" t="s">
        <v>479</v>
      </c>
      <c r="F268" s="15">
        <v>2023000300</v>
      </c>
      <c r="G268" s="16" t="s">
        <v>589</v>
      </c>
      <c r="H268" s="13" t="s">
        <v>590</v>
      </c>
      <c r="I268" s="14">
        <v>9826685966</v>
      </c>
      <c r="J268" s="17" t="s">
        <v>158</v>
      </c>
      <c r="K268" s="18" t="s">
        <v>23</v>
      </c>
      <c r="L268" s="18" t="s">
        <v>573</v>
      </c>
      <c r="M268" s="17">
        <v>502054</v>
      </c>
      <c r="N268" s="18">
        <v>9704485543</v>
      </c>
      <c r="O268" s="18" t="s">
        <v>574</v>
      </c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2"/>
      <c r="AB268" s="2"/>
      <c r="AC268" s="2"/>
      <c r="AD268" s="2"/>
      <c r="AE268" s="2"/>
      <c r="AF268" s="2"/>
      <c r="AG268" s="2"/>
    </row>
    <row r="269" spans="1:33" ht="13.5" customHeight="1">
      <c r="A269" s="13">
        <v>246</v>
      </c>
      <c r="B269" s="13" t="s">
        <v>16</v>
      </c>
      <c r="C269" s="13" t="s">
        <v>17</v>
      </c>
      <c r="D269" s="14" t="s">
        <v>293</v>
      </c>
      <c r="E269" s="13" t="s">
        <v>479</v>
      </c>
      <c r="F269" s="15">
        <v>2023000317</v>
      </c>
      <c r="G269" s="16" t="s">
        <v>591</v>
      </c>
      <c r="H269" s="13" t="s">
        <v>592</v>
      </c>
      <c r="I269" s="14">
        <v>9441108667</v>
      </c>
      <c r="J269" s="17" t="s">
        <v>158</v>
      </c>
      <c r="K269" s="18" t="s">
        <v>23</v>
      </c>
      <c r="L269" s="18" t="s">
        <v>573</v>
      </c>
      <c r="M269" s="17">
        <v>502054</v>
      </c>
      <c r="N269" s="18">
        <v>9704485543</v>
      </c>
      <c r="O269" s="18" t="s">
        <v>574</v>
      </c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2"/>
      <c r="AB269" s="2"/>
      <c r="AC269" s="2"/>
      <c r="AD269" s="2"/>
      <c r="AE269" s="2"/>
      <c r="AF269" s="2"/>
      <c r="AG269" s="2"/>
    </row>
    <row r="270" spans="1:33" ht="13.5" customHeight="1">
      <c r="A270" s="13">
        <v>247</v>
      </c>
      <c r="B270" s="13" t="s">
        <v>16</v>
      </c>
      <c r="C270" s="13" t="s">
        <v>17</v>
      </c>
      <c r="D270" s="14" t="s">
        <v>293</v>
      </c>
      <c r="E270" s="13" t="s">
        <v>479</v>
      </c>
      <c r="F270" s="15">
        <v>2023000320</v>
      </c>
      <c r="G270" s="16" t="s">
        <v>593</v>
      </c>
      <c r="H270" s="13" t="s">
        <v>594</v>
      </c>
      <c r="I270" s="14">
        <v>6304358858</v>
      </c>
      <c r="J270" s="17" t="s">
        <v>158</v>
      </c>
      <c r="K270" s="18" t="s">
        <v>23</v>
      </c>
      <c r="L270" s="18" t="s">
        <v>573</v>
      </c>
      <c r="M270" s="17">
        <v>502054</v>
      </c>
      <c r="N270" s="18">
        <v>9704485543</v>
      </c>
      <c r="O270" s="18" t="s">
        <v>574</v>
      </c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2"/>
      <c r="AB270" s="2"/>
      <c r="AC270" s="2"/>
      <c r="AD270" s="2"/>
      <c r="AE270" s="2"/>
      <c r="AF270" s="2"/>
      <c r="AG270" s="2"/>
    </row>
    <row r="271" spans="1:33" ht="13.5" customHeight="1">
      <c r="A271" s="13">
        <v>248</v>
      </c>
      <c r="B271" s="13" t="s">
        <v>16</v>
      </c>
      <c r="C271" s="13" t="s">
        <v>17</v>
      </c>
      <c r="D271" s="14" t="s">
        <v>310</v>
      </c>
      <c r="E271" s="13" t="s">
        <v>479</v>
      </c>
      <c r="F271" s="15">
        <v>2023000227</v>
      </c>
      <c r="G271" s="16" t="s">
        <v>595</v>
      </c>
      <c r="H271" s="13" t="s">
        <v>596</v>
      </c>
      <c r="I271" s="14">
        <v>6300195043</v>
      </c>
      <c r="J271" s="17" t="s">
        <v>158</v>
      </c>
      <c r="K271" s="18" t="s">
        <v>23</v>
      </c>
      <c r="L271" s="18" t="s">
        <v>573</v>
      </c>
      <c r="M271" s="17">
        <v>502054</v>
      </c>
      <c r="N271" s="18">
        <v>9704485543</v>
      </c>
      <c r="O271" s="18" t="s">
        <v>574</v>
      </c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2"/>
      <c r="AB271" s="2"/>
      <c r="AC271" s="2"/>
      <c r="AD271" s="2"/>
      <c r="AE271" s="2"/>
      <c r="AF271" s="2"/>
      <c r="AG271" s="2"/>
    </row>
    <row r="272" spans="1:33" ht="13.5" customHeight="1">
      <c r="A272" s="13">
        <v>249</v>
      </c>
      <c r="B272" s="13" t="s">
        <v>16</v>
      </c>
      <c r="C272" s="13" t="s">
        <v>17</v>
      </c>
      <c r="D272" s="14" t="s">
        <v>310</v>
      </c>
      <c r="E272" s="13" t="s">
        <v>479</v>
      </c>
      <c r="F272" s="15">
        <v>2023000248</v>
      </c>
      <c r="G272" s="16" t="s">
        <v>597</v>
      </c>
      <c r="H272" s="13" t="s">
        <v>598</v>
      </c>
      <c r="I272" s="14">
        <v>9494375020</v>
      </c>
      <c r="J272" s="17" t="s">
        <v>158</v>
      </c>
      <c r="K272" s="18" t="s">
        <v>23</v>
      </c>
      <c r="L272" s="18" t="s">
        <v>573</v>
      </c>
      <c r="M272" s="17">
        <v>502054</v>
      </c>
      <c r="N272" s="18">
        <v>9704485543</v>
      </c>
      <c r="O272" s="18" t="s">
        <v>574</v>
      </c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2"/>
      <c r="AB272" s="2"/>
      <c r="AC272" s="2"/>
      <c r="AD272" s="2"/>
      <c r="AE272" s="2"/>
      <c r="AF272" s="2"/>
      <c r="AG272" s="2"/>
    </row>
    <row r="273" spans="1:33" ht="13.5" customHeight="1">
      <c r="A273" s="13">
        <v>250</v>
      </c>
      <c r="B273" s="13" t="s">
        <v>16</v>
      </c>
      <c r="C273" s="13" t="s">
        <v>17</v>
      </c>
      <c r="D273" s="14" t="s">
        <v>310</v>
      </c>
      <c r="E273" s="13" t="s">
        <v>479</v>
      </c>
      <c r="F273" s="15">
        <v>2023000277</v>
      </c>
      <c r="G273" s="16" t="s">
        <v>599</v>
      </c>
      <c r="H273" s="13" t="s">
        <v>600</v>
      </c>
      <c r="I273" s="14">
        <v>7680996129</v>
      </c>
      <c r="J273" s="17" t="s">
        <v>158</v>
      </c>
      <c r="K273" s="18" t="s">
        <v>23</v>
      </c>
      <c r="L273" s="18" t="s">
        <v>573</v>
      </c>
      <c r="M273" s="17">
        <v>502054</v>
      </c>
      <c r="N273" s="18">
        <v>9704485543</v>
      </c>
      <c r="O273" s="18" t="s">
        <v>574</v>
      </c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2"/>
      <c r="AB273" s="2"/>
      <c r="AC273" s="2"/>
      <c r="AD273" s="2"/>
      <c r="AE273" s="2"/>
      <c r="AF273" s="2"/>
      <c r="AG273" s="2"/>
    </row>
    <row r="274" spans="1:33" ht="13.5" customHeight="1">
      <c r="A274" s="13">
        <v>251</v>
      </c>
      <c r="B274" s="13" t="s">
        <v>16</v>
      </c>
      <c r="C274" s="13" t="s">
        <v>17</v>
      </c>
      <c r="D274" s="14" t="s">
        <v>310</v>
      </c>
      <c r="E274" s="13" t="s">
        <v>479</v>
      </c>
      <c r="F274" s="15">
        <v>2023000369</v>
      </c>
      <c r="G274" s="16" t="s">
        <v>601</v>
      </c>
      <c r="H274" s="13" t="s">
        <v>602</v>
      </c>
      <c r="I274" s="14">
        <v>7569223306</v>
      </c>
      <c r="J274" s="17" t="s">
        <v>158</v>
      </c>
      <c r="K274" s="18" t="s">
        <v>23</v>
      </c>
      <c r="L274" s="18" t="s">
        <v>573</v>
      </c>
      <c r="M274" s="17">
        <v>502054</v>
      </c>
      <c r="N274" s="18">
        <v>9704485543</v>
      </c>
      <c r="O274" s="18" t="s">
        <v>574</v>
      </c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2"/>
      <c r="AB274" s="2"/>
      <c r="AC274" s="2"/>
      <c r="AD274" s="2"/>
      <c r="AE274" s="2"/>
      <c r="AF274" s="2"/>
      <c r="AG274" s="2"/>
    </row>
    <row r="275" spans="1:33" ht="13.5" customHeight="1">
      <c r="A275" s="13">
        <v>252</v>
      </c>
      <c r="B275" s="13" t="s">
        <v>16</v>
      </c>
      <c r="C275" s="13" t="s">
        <v>17</v>
      </c>
      <c r="D275" s="14" t="s">
        <v>323</v>
      </c>
      <c r="E275" s="13" t="s">
        <v>479</v>
      </c>
      <c r="F275" s="15">
        <v>2023000187</v>
      </c>
      <c r="G275" s="16" t="s">
        <v>603</v>
      </c>
      <c r="H275" s="13" t="s">
        <v>604</v>
      </c>
      <c r="I275" s="14">
        <v>9434008163</v>
      </c>
      <c r="J275" s="17" t="s">
        <v>158</v>
      </c>
      <c r="K275" s="18" t="s">
        <v>23</v>
      </c>
      <c r="L275" s="18" t="s">
        <v>573</v>
      </c>
      <c r="M275" s="17">
        <v>502054</v>
      </c>
      <c r="N275" s="18">
        <v>9704485543</v>
      </c>
      <c r="O275" s="18" t="s">
        <v>574</v>
      </c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2"/>
      <c r="AB275" s="2"/>
      <c r="AC275" s="2"/>
      <c r="AD275" s="2"/>
      <c r="AE275" s="2"/>
      <c r="AF275" s="2"/>
      <c r="AG275" s="2"/>
    </row>
    <row r="276" spans="1:33" ht="13.5" customHeight="1">
      <c r="A276" s="13">
        <v>253</v>
      </c>
      <c r="B276" s="13" t="s">
        <v>16</v>
      </c>
      <c r="C276" s="13" t="s">
        <v>17</v>
      </c>
      <c r="D276" s="14" t="s">
        <v>323</v>
      </c>
      <c r="E276" s="13" t="s">
        <v>479</v>
      </c>
      <c r="F276" s="15">
        <v>2023000193</v>
      </c>
      <c r="G276" s="16" t="s">
        <v>605</v>
      </c>
      <c r="H276" s="13" t="s">
        <v>606</v>
      </c>
      <c r="I276" s="14">
        <v>8341618473</v>
      </c>
      <c r="J276" s="17" t="s">
        <v>158</v>
      </c>
      <c r="K276" s="18" t="s">
        <v>23</v>
      </c>
      <c r="L276" s="18" t="s">
        <v>573</v>
      </c>
      <c r="M276" s="17">
        <v>502054</v>
      </c>
      <c r="N276" s="18">
        <v>9704485543</v>
      </c>
      <c r="O276" s="18" t="s">
        <v>574</v>
      </c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2"/>
      <c r="AB276" s="2"/>
      <c r="AC276" s="2"/>
      <c r="AD276" s="2"/>
      <c r="AE276" s="2"/>
      <c r="AF276" s="2"/>
      <c r="AG276" s="2"/>
    </row>
    <row r="277" spans="1:33" ht="13.5" customHeight="1">
      <c r="A277" s="13">
        <v>254</v>
      </c>
      <c r="B277" s="13" t="s">
        <v>16</v>
      </c>
      <c r="C277" s="13" t="s">
        <v>17</v>
      </c>
      <c r="D277" s="14" t="s">
        <v>323</v>
      </c>
      <c r="E277" s="13" t="s">
        <v>479</v>
      </c>
      <c r="F277" s="15">
        <v>2023000197</v>
      </c>
      <c r="G277" s="16" t="s">
        <v>607</v>
      </c>
      <c r="H277" s="13" t="s">
        <v>608</v>
      </c>
      <c r="I277" s="14">
        <v>8897017444</v>
      </c>
      <c r="J277" s="17" t="s">
        <v>158</v>
      </c>
      <c r="K277" s="18" t="s">
        <v>23</v>
      </c>
      <c r="L277" s="18" t="s">
        <v>573</v>
      </c>
      <c r="M277" s="17">
        <v>502054</v>
      </c>
      <c r="N277" s="18">
        <v>9704485543</v>
      </c>
      <c r="O277" s="18" t="s">
        <v>574</v>
      </c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2"/>
      <c r="AB277" s="2"/>
      <c r="AC277" s="2"/>
      <c r="AD277" s="2"/>
      <c r="AE277" s="2"/>
      <c r="AF277" s="2"/>
      <c r="AG277" s="2"/>
    </row>
    <row r="278" spans="1:33" ht="13.5" customHeight="1">
      <c r="A278" s="13">
        <v>255</v>
      </c>
      <c r="B278" s="13" t="s">
        <v>16</v>
      </c>
      <c r="C278" s="13" t="s">
        <v>17</v>
      </c>
      <c r="D278" s="14" t="s">
        <v>323</v>
      </c>
      <c r="E278" s="13" t="s">
        <v>479</v>
      </c>
      <c r="F278" s="15">
        <v>2023000207</v>
      </c>
      <c r="G278" s="16" t="s">
        <v>609</v>
      </c>
      <c r="H278" s="13" t="s">
        <v>610</v>
      </c>
      <c r="I278" s="14">
        <v>9490149202</v>
      </c>
      <c r="J278" s="17" t="s">
        <v>158</v>
      </c>
      <c r="K278" s="18" t="s">
        <v>23</v>
      </c>
      <c r="L278" s="18" t="s">
        <v>573</v>
      </c>
      <c r="M278" s="17">
        <v>502054</v>
      </c>
      <c r="N278" s="18">
        <v>9704485543</v>
      </c>
      <c r="O278" s="18" t="s">
        <v>574</v>
      </c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2"/>
      <c r="AB278" s="2"/>
      <c r="AC278" s="2"/>
      <c r="AD278" s="2"/>
      <c r="AE278" s="2"/>
      <c r="AF278" s="2"/>
      <c r="AG278" s="2"/>
    </row>
    <row r="279" spans="1:33" ht="13.5" customHeight="1">
      <c r="A279" s="13">
        <v>256</v>
      </c>
      <c r="B279" s="13" t="s">
        <v>16</v>
      </c>
      <c r="C279" s="13" t="s">
        <v>17</v>
      </c>
      <c r="D279" s="14" t="s">
        <v>323</v>
      </c>
      <c r="E279" s="13" t="s">
        <v>479</v>
      </c>
      <c r="F279" s="15">
        <v>2023000213</v>
      </c>
      <c r="G279" s="16" t="s">
        <v>611</v>
      </c>
      <c r="H279" s="13" t="s">
        <v>612</v>
      </c>
      <c r="I279" s="14">
        <v>9446565882</v>
      </c>
      <c r="J279" s="17" t="s">
        <v>158</v>
      </c>
      <c r="K279" s="18" t="s">
        <v>23</v>
      </c>
      <c r="L279" s="18" t="s">
        <v>573</v>
      </c>
      <c r="M279" s="17">
        <v>502054</v>
      </c>
      <c r="N279" s="18">
        <v>9704485543</v>
      </c>
      <c r="O279" s="18" t="s">
        <v>574</v>
      </c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2"/>
      <c r="AB279" s="2"/>
      <c r="AC279" s="2"/>
      <c r="AD279" s="2"/>
      <c r="AE279" s="2"/>
      <c r="AF279" s="2"/>
      <c r="AG279" s="2"/>
    </row>
    <row r="280" spans="1:33" ht="13.5" customHeight="1">
      <c r="A280" s="13">
        <v>257</v>
      </c>
      <c r="B280" s="13" t="s">
        <v>16</v>
      </c>
      <c r="C280" s="13" t="s">
        <v>17</v>
      </c>
      <c r="D280" s="14" t="s">
        <v>323</v>
      </c>
      <c r="E280" s="13" t="s">
        <v>479</v>
      </c>
      <c r="F280" s="15">
        <v>2023000237</v>
      </c>
      <c r="G280" s="16" t="s">
        <v>613</v>
      </c>
      <c r="H280" s="13" t="s">
        <v>614</v>
      </c>
      <c r="I280" s="14">
        <v>7093577973</v>
      </c>
      <c r="J280" s="17" t="s">
        <v>158</v>
      </c>
      <c r="K280" s="18" t="s">
        <v>23</v>
      </c>
      <c r="L280" s="18" t="s">
        <v>573</v>
      </c>
      <c r="M280" s="17">
        <v>502054</v>
      </c>
      <c r="N280" s="18">
        <v>9704485543</v>
      </c>
      <c r="O280" s="18" t="s">
        <v>574</v>
      </c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2"/>
      <c r="AB280" s="2"/>
      <c r="AC280" s="2"/>
      <c r="AD280" s="2"/>
      <c r="AE280" s="2"/>
      <c r="AF280" s="2"/>
      <c r="AG280" s="2"/>
    </row>
    <row r="281" spans="1:33" ht="13.5" customHeight="1">
      <c r="A281" s="13">
        <v>258</v>
      </c>
      <c r="B281" s="13" t="s">
        <v>16</v>
      </c>
      <c r="C281" s="13" t="s">
        <v>17</v>
      </c>
      <c r="D281" s="14" t="s">
        <v>336</v>
      </c>
      <c r="E281" s="13" t="s">
        <v>479</v>
      </c>
      <c r="F281" s="15">
        <v>2023000427</v>
      </c>
      <c r="G281" s="16" t="s">
        <v>615</v>
      </c>
      <c r="H281" s="13" t="s">
        <v>616</v>
      </c>
      <c r="I281" s="14">
        <v>8019758306</v>
      </c>
      <c r="J281" s="17" t="s">
        <v>158</v>
      </c>
      <c r="K281" s="18" t="s">
        <v>23</v>
      </c>
      <c r="L281" s="18" t="s">
        <v>573</v>
      </c>
      <c r="M281" s="17">
        <v>502054</v>
      </c>
      <c r="N281" s="18">
        <v>9704485543</v>
      </c>
      <c r="O281" s="18" t="s">
        <v>574</v>
      </c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2"/>
      <c r="AB281" s="2"/>
      <c r="AC281" s="2"/>
      <c r="AD281" s="2"/>
      <c r="AE281" s="2"/>
      <c r="AF281" s="2"/>
      <c r="AG281" s="2"/>
    </row>
    <row r="282" spans="1:33" ht="13.5" customHeight="1">
      <c r="A282" s="13">
        <v>259</v>
      </c>
      <c r="B282" s="13" t="s">
        <v>16</v>
      </c>
      <c r="C282" s="13" t="s">
        <v>17</v>
      </c>
      <c r="D282" s="14" t="s">
        <v>158</v>
      </c>
      <c r="E282" s="13" t="s">
        <v>617</v>
      </c>
      <c r="F282" s="15">
        <v>2023000447</v>
      </c>
      <c r="G282" s="16" t="s">
        <v>618</v>
      </c>
      <c r="H282" s="13" t="s">
        <v>619</v>
      </c>
      <c r="I282" s="14">
        <v>9490489929</v>
      </c>
      <c r="J282" s="17" t="s">
        <v>158</v>
      </c>
      <c r="K282" s="18" t="s">
        <v>23</v>
      </c>
      <c r="L282" s="18" t="s">
        <v>620</v>
      </c>
      <c r="M282" s="17">
        <v>501731</v>
      </c>
      <c r="N282" s="18">
        <v>8969130379</v>
      </c>
      <c r="O282" s="18" t="s">
        <v>621</v>
      </c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2"/>
      <c r="AB282" s="2"/>
      <c r="AC282" s="2"/>
      <c r="AD282" s="2"/>
      <c r="AE282" s="2"/>
      <c r="AF282" s="2"/>
      <c r="AG282" s="2"/>
    </row>
    <row r="283" spans="1:33" ht="13.5" customHeight="1">
      <c r="A283" s="13">
        <v>260</v>
      </c>
      <c r="B283" s="13" t="s">
        <v>16</v>
      </c>
      <c r="C283" s="13" t="s">
        <v>17</v>
      </c>
      <c r="D283" s="14" t="s">
        <v>158</v>
      </c>
      <c r="E283" s="13" t="s">
        <v>617</v>
      </c>
      <c r="F283" s="15">
        <v>2023000451</v>
      </c>
      <c r="G283" s="16" t="s">
        <v>622</v>
      </c>
      <c r="H283" s="13" t="s">
        <v>623</v>
      </c>
      <c r="I283" s="14">
        <v>8309536533</v>
      </c>
      <c r="J283" s="17" t="s">
        <v>158</v>
      </c>
      <c r="K283" s="18" t="s">
        <v>23</v>
      </c>
      <c r="L283" s="18" t="s">
        <v>620</v>
      </c>
      <c r="M283" s="17">
        <v>501731</v>
      </c>
      <c r="N283" s="18">
        <v>8969130379</v>
      </c>
      <c r="O283" s="18" t="s">
        <v>621</v>
      </c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2"/>
      <c r="AB283" s="2"/>
      <c r="AC283" s="2"/>
      <c r="AD283" s="2"/>
      <c r="AE283" s="2"/>
      <c r="AF283" s="2"/>
      <c r="AG283" s="2"/>
    </row>
    <row r="284" spans="1:33" ht="13.5" customHeight="1">
      <c r="A284" s="13">
        <v>261</v>
      </c>
      <c r="B284" s="13" t="s">
        <v>16</v>
      </c>
      <c r="C284" s="13" t="s">
        <v>17</v>
      </c>
      <c r="D284" s="14" t="s">
        <v>158</v>
      </c>
      <c r="E284" s="13" t="s">
        <v>617</v>
      </c>
      <c r="F284" s="15">
        <v>2023000454</v>
      </c>
      <c r="G284" s="16" t="s">
        <v>624</v>
      </c>
      <c r="H284" s="13" t="s">
        <v>625</v>
      </c>
      <c r="I284" s="14">
        <v>9396826713</v>
      </c>
      <c r="J284" s="17" t="s">
        <v>158</v>
      </c>
      <c r="K284" s="18" t="s">
        <v>23</v>
      </c>
      <c r="L284" s="18" t="s">
        <v>620</v>
      </c>
      <c r="M284" s="17">
        <v>501731</v>
      </c>
      <c r="N284" s="18">
        <v>8969130379</v>
      </c>
      <c r="O284" s="18" t="s">
        <v>621</v>
      </c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2"/>
      <c r="AB284" s="2"/>
      <c r="AC284" s="2"/>
      <c r="AD284" s="2"/>
      <c r="AE284" s="2"/>
      <c r="AF284" s="2"/>
      <c r="AG284" s="2"/>
    </row>
    <row r="285" spans="1:33" ht="13.5" customHeight="1">
      <c r="A285" s="13">
        <v>262</v>
      </c>
      <c r="B285" s="13" t="s">
        <v>16</v>
      </c>
      <c r="C285" s="13" t="s">
        <v>17</v>
      </c>
      <c r="D285" s="14" t="s">
        <v>158</v>
      </c>
      <c r="E285" s="13" t="s">
        <v>617</v>
      </c>
      <c r="F285" s="15">
        <v>2023000457</v>
      </c>
      <c r="G285" s="16" t="s">
        <v>626</v>
      </c>
      <c r="H285" s="13" t="s">
        <v>627</v>
      </c>
      <c r="I285" s="14">
        <v>9182707452</v>
      </c>
      <c r="J285" s="17" t="s">
        <v>158</v>
      </c>
      <c r="K285" s="18" t="s">
        <v>23</v>
      </c>
      <c r="L285" s="18" t="s">
        <v>620</v>
      </c>
      <c r="M285" s="17">
        <v>501731</v>
      </c>
      <c r="N285" s="18">
        <v>8969130379</v>
      </c>
      <c r="O285" s="18" t="s">
        <v>621</v>
      </c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2"/>
      <c r="AB285" s="2"/>
      <c r="AC285" s="2"/>
      <c r="AD285" s="2"/>
      <c r="AE285" s="2"/>
      <c r="AF285" s="2"/>
      <c r="AG285" s="2"/>
    </row>
    <row r="286" spans="1:33" ht="13.5" customHeight="1">
      <c r="A286" s="13">
        <v>263</v>
      </c>
      <c r="B286" s="13" t="s">
        <v>16</v>
      </c>
      <c r="C286" s="13" t="s">
        <v>17</v>
      </c>
      <c r="D286" s="14" t="s">
        <v>158</v>
      </c>
      <c r="E286" s="13" t="s">
        <v>617</v>
      </c>
      <c r="F286" s="15">
        <v>2023000458</v>
      </c>
      <c r="G286" s="16" t="s">
        <v>628</v>
      </c>
      <c r="H286" s="13" t="s">
        <v>629</v>
      </c>
      <c r="I286" s="14">
        <v>9652399126</v>
      </c>
      <c r="J286" s="17" t="s">
        <v>158</v>
      </c>
      <c r="K286" s="18" t="s">
        <v>23</v>
      </c>
      <c r="L286" s="18" t="s">
        <v>620</v>
      </c>
      <c r="M286" s="17">
        <v>501731</v>
      </c>
      <c r="N286" s="18">
        <v>8969130379</v>
      </c>
      <c r="O286" s="18" t="s">
        <v>621</v>
      </c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2"/>
      <c r="AB286" s="2"/>
      <c r="AC286" s="2"/>
      <c r="AD286" s="2"/>
      <c r="AE286" s="2"/>
      <c r="AF286" s="2"/>
      <c r="AG286" s="2"/>
    </row>
    <row r="287" spans="1:33" ht="13.5" customHeight="1">
      <c r="A287" s="13">
        <v>264</v>
      </c>
      <c r="B287" s="13" t="s">
        <v>16</v>
      </c>
      <c r="C287" s="13" t="s">
        <v>17</v>
      </c>
      <c r="D287" s="14" t="s">
        <v>158</v>
      </c>
      <c r="E287" s="13" t="s">
        <v>617</v>
      </c>
      <c r="F287" s="15">
        <v>2023000459</v>
      </c>
      <c r="G287" s="16" t="s">
        <v>630</v>
      </c>
      <c r="H287" s="13" t="s">
        <v>631</v>
      </c>
      <c r="I287" s="14">
        <v>9100759671</v>
      </c>
      <c r="J287" s="17" t="s">
        <v>158</v>
      </c>
      <c r="K287" s="18" t="s">
        <v>23</v>
      </c>
      <c r="L287" s="18" t="s">
        <v>620</v>
      </c>
      <c r="M287" s="17">
        <v>501731</v>
      </c>
      <c r="N287" s="18">
        <v>8969130379</v>
      </c>
      <c r="O287" s="18" t="s">
        <v>621</v>
      </c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2"/>
      <c r="AB287" s="2"/>
      <c r="AC287" s="2"/>
      <c r="AD287" s="2"/>
      <c r="AE287" s="2"/>
      <c r="AF287" s="2"/>
      <c r="AG287" s="2"/>
    </row>
    <row r="288" spans="1:33" ht="13.5" customHeight="1">
      <c r="A288" s="13">
        <v>265</v>
      </c>
      <c r="B288" s="13" t="s">
        <v>16</v>
      </c>
      <c r="C288" s="13" t="s">
        <v>17</v>
      </c>
      <c r="D288" s="14" t="s">
        <v>158</v>
      </c>
      <c r="E288" s="13" t="s">
        <v>617</v>
      </c>
      <c r="F288" s="15">
        <v>2023000462</v>
      </c>
      <c r="G288" s="16" t="s">
        <v>632</v>
      </c>
      <c r="H288" s="13" t="s">
        <v>633</v>
      </c>
      <c r="I288" s="14">
        <v>8978791836</v>
      </c>
      <c r="J288" s="17" t="s">
        <v>158</v>
      </c>
      <c r="K288" s="18" t="s">
        <v>23</v>
      </c>
      <c r="L288" s="18" t="s">
        <v>620</v>
      </c>
      <c r="M288" s="17">
        <v>501731</v>
      </c>
      <c r="N288" s="18">
        <v>8969130379</v>
      </c>
      <c r="O288" s="18" t="s">
        <v>621</v>
      </c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2"/>
      <c r="AB288" s="2"/>
      <c r="AC288" s="2"/>
      <c r="AD288" s="2"/>
      <c r="AE288" s="2"/>
      <c r="AF288" s="2"/>
      <c r="AG288" s="2"/>
    </row>
    <row r="289" spans="1:33" ht="13.5" customHeight="1">
      <c r="A289" s="13">
        <v>266</v>
      </c>
      <c r="B289" s="13" t="s">
        <v>16</v>
      </c>
      <c r="C289" s="13" t="s">
        <v>17</v>
      </c>
      <c r="D289" s="14" t="s">
        <v>158</v>
      </c>
      <c r="E289" s="13" t="s">
        <v>617</v>
      </c>
      <c r="F289" s="15">
        <v>2023000465</v>
      </c>
      <c r="G289" s="16" t="s">
        <v>634</v>
      </c>
      <c r="H289" s="13" t="s">
        <v>635</v>
      </c>
      <c r="I289" s="14">
        <v>9550204400</v>
      </c>
      <c r="J289" s="17" t="s">
        <v>158</v>
      </c>
      <c r="K289" s="18" t="s">
        <v>23</v>
      </c>
      <c r="L289" s="18" t="s">
        <v>620</v>
      </c>
      <c r="M289" s="17">
        <v>501731</v>
      </c>
      <c r="N289" s="18">
        <v>8969130379</v>
      </c>
      <c r="O289" s="18" t="s">
        <v>621</v>
      </c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2"/>
      <c r="AB289" s="2"/>
      <c r="AC289" s="2"/>
      <c r="AD289" s="2"/>
      <c r="AE289" s="2"/>
      <c r="AF289" s="2"/>
      <c r="AG289" s="2"/>
    </row>
    <row r="290" spans="1:33" ht="13.5" customHeight="1">
      <c r="A290" s="13">
        <v>267</v>
      </c>
      <c r="B290" s="13" t="s">
        <v>16</v>
      </c>
      <c r="C290" s="13" t="s">
        <v>17</v>
      </c>
      <c r="D290" s="14" t="s">
        <v>158</v>
      </c>
      <c r="E290" s="13" t="s">
        <v>617</v>
      </c>
      <c r="F290" s="15">
        <v>2023000466</v>
      </c>
      <c r="G290" s="16" t="s">
        <v>636</v>
      </c>
      <c r="H290" s="13" t="s">
        <v>637</v>
      </c>
      <c r="I290" s="14">
        <v>8520083988</v>
      </c>
      <c r="J290" s="17" t="s">
        <v>158</v>
      </c>
      <c r="K290" s="18" t="s">
        <v>23</v>
      </c>
      <c r="L290" s="18" t="s">
        <v>620</v>
      </c>
      <c r="M290" s="17">
        <v>501731</v>
      </c>
      <c r="N290" s="18">
        <v>8969130379</v>
      </c>
      <c r="O290" s="18" t="s">
        <v>621</v>
      </c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2"/>
      <c r="AB290" s="2"/>
      <c r="AC290" s="2"/>
      <c r="AD290" s="2"/>
      <c r="AE290" s="2"/>
      <c r="AF290" s="2"/>
      <c r="AG290" s="2"/>
    </row>
    <row r="291" spans="1:33" ht="13.5" customHeight="1">
      <c r="A291" s="13">
        <v>268</v>
      </c>
      <c r="B291" s="13" t="s">
        <v>16</v>
      </c>
      <c r="C291" s="13" t="s">
        <v>17</v>
      </c>
      <c r="D291" s="14" t="s">
        <v>158</v>
      </c>
      <c r="E291" s="13" t="s">
        <v>617</v>
      </c>
      <c r="F291" s="15">
        <v>2023000468</v>
      </c>
      <c r="G291" s="16" t="s">
        <v>638</v>
      </c>
      <c r="H291" s="13" t="s">
        <v>639</v>
      </c>
      <c r="I291" s="14">
        <v>7075952588</v>
      </c>
      <c r="J291" s="17" t="s">
        <v>158</v>
      </c>
      <c r="K291" s="18" t="s">
        <v>23</v>
      </c>
      <c r="L291" s="18" t="s">
        <v>620</v>
      </c>
      <c r="M291" s="17">
        <v>501731</v>
      </c>
      <c r="N291" s="18">
        <v>8969130379</v>
      </c>
      <c r="O291" s="18" t="s">
        <v>621</v>
      </c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2"/>
      <c r="AB291" s="2"/>
      <c r="AC291" s="2"/>
      <c r="AD291" s="2"/>
      <c r="AE291" s="2"/>
      <c r="AF291" s="2"/>
      <c r="AG291" s="2"/>
    </row>
    <row r="292" spans="1:33" ht="13.5" customHeight="1">
      <c r="A292" s="13">
        <v>269</v>
      </c>
      <c r="B292" s="13" t="s">
        <v>16</v>
      </c>
      <c r="C292" s="13" t="s">
        <v>17</v>
      </c>
      <c r="D292" s="14" t="s">
        <v>158</v>
      </c>
      <c r="E292" s="13" t="s">
        <v>617</v>
      </c>
      <c r="F292" s="15">
        <v>2023000469</v>
      </c>
      <c r="G292" s="16" t="s">
        <v>640</v>
      </c>
      <c r="H292" s="13" t="s">
        <v>641</v>
      </c>
      <c r="I292" s="14">
        <v>9989989773</v>
      </c>
      <c r="J292" s="17" t="s">
        <v>158</v>
      </c>
      <c r="K292" s="18" t="s">
        <v>23</v>
      </c>
      <c r="L292" s="18" t="s">
        <v>620</v>
      </c>
      <c r="M292" s="17">
        <v>501731</v>
      </c>
      <c r="N292" s="18">
        <v>8969130379</v>
      </c>
      <c r="O292" s="18" t="s">
        <v>621</v>
      </c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2"/>
      <c r="AB292" s="2"/>
      <c r="AC292" s="2"/>
      <c r="AD292" s="2"/>
      <c r="AE292" s="2"/>
      <c r="AF292" s="2"/>
      <c r="AG292" s="2"/>
    </row>
    <row r="293" spans="1:33" ht="13.5" customHeight="1">
      <c r="A293" s="13">
        <v>270</v>
      </c>
      <c r="B293" s="13" t="s">
        <v>16</v>
      </c>
      <c r="C293" s="13" t="s">
        <v>17</v>
      </c>
      <c r="D293" s="14" t="s">
        <v>158</v>
      </c>
      <c r="E293" s="13" t="s">
        <v>617</v>
      </c>
      <c r="F293" s="15">
        <v>2023000475</v>
      </c>
      <c r="G293" s="16" t="s">
        <v>642</v>
      </c>
      <c r="H293" s="13" t="s">
        <v>643</v>
      </c>
      <c r="I293" s="14">
        <v>8985080005</v>
      </c>
      <c r="J293" s="17" t="s">
        <v>158</v>
      </c>
      <c r="K293" s="18" t="s">
        <v>23</v>
      </c>
      <c r="L293" s="18" t="s">
        <v>620</v>
      </c>
      <c r="M293" s="17">
        <v>501731</v>
      </c>
      <c r="N293" s="18">
        <v>8969130379</v>
      </c>
      <c r="O293" s="18" t="s">
        <v>621</v>
      </c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2"/>
      <c r="AB293" s="2"/>
      <c r="AC293" s="2"/>
      <c r="AD293" s="2"/>
      <c r="AE293" s="2"/>
      <c r="AF293" s="2"/>
      <c r="AG293" s="2"/>
    </row>
    <row r="294" spans="1:33" ht="13.5" customHeight="1">
      <c r="A294" s="13">
        <v>271</v>
      </c>
      <c r="B294" s="13" t="s">
        <v>16</v>
      </c>
      <c r="C294" s="13" t="s">
        <v>17</v>
      </c>
      <c r="D294" s="14" t="s">
        <v>158</v>
      </c>
      <c r="E294" s="13" t="s">
        <v>617</v>
      </c>
      <c r="F294" s="15">
        <v>2023000477</v>
      </c>
      <c r="G294" s="16" t="s">
        <v>644</v>
      </c>
      <c r="H294" s="13" t="s">
        <v>645</v>
      </c>
      <c r="I294" s="14">
        <v>9885871809</v>
      </c>
      <c r="J294" s="17" t="s">
        <v>158</v>
      </c>
      <c r="K294" s="18" t="s">
        <v>23</v>
      </c>
      <c r="L294" s="18" t="s">
        <v>620</v>
      </c>
      <c r="M294" s="17">
        <v>501731</v>
      </c>
      <c r="N294" s="18">
        <v>8969130379</v>
      </c>
      <c r="O294" s="18" t="s">
        <v>621</v>
      </c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2"/>
      <c r="AB294" s="2"/>
      <c r="AC294" s="2"/>
      <c r="AD294" s="2"/>
      <c r="AE294" s="2"/>
      <c r="AF294" s="2"/>
      <c r="AG294" s="2"/>
    </row>
    <row r="295" spans="1:33" ht="13.5" customHeight="1">
      <c r="A295" s="13">
        <v>272</v>
      </c>
      <c r="B295" s="13" t="s">
        <v>16</v>
      </c>
      <c r="C295" s="13" t="s">
        <v>17</v>
      </c>
      <c r="D295" s="14" t="s">
        <v>158</v>
      </c>
      <c r="E295" s="13" t="s">
        <v>617</v>
      </c>
      <c r="F295" s="15">
        <v>2023000492</v>
      </c>
      <c r="G295" s="16" t="s">
        <v>646</v>
      </c>
      <c r="H295" s="13" t="s">
        <v>647</v>
      </c>
      <c r="I295" s="14">
        <v>6396933039</v>
      </c>
      <c r="J295" s="17" t="s">
        <v>158</v>
      </c>
      <c r="K295" s="18" t="s">
        <v>23</v>
      </c>
      <c r="L295" s="18" t="s">
        <v>620</v>
      </c>
      <c r="M295" s="17">
        <v>501731</v>
      </c>
      <c r="N295" s="18">
        <v>8969130379</v>
      </c>
      <c r="O295" s="18" t="s">
        <v>621</v>
      </c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2"/>
      <c r="AB295" s="2"/>
      <c r="AC295" s="2"/>
      <c r="AD295" s="2"/>
      <c r="AE295" s="2"/>
      <c r="AF295" s="2"/>
      <c r="AG295" s="2"/>
    </row>
    <row r="296" spans="1:33" ht="13.5" customHeight="1">
      <c r="A296" s="13">
        <v>273</v>
      </c>
      <c r="B296" s="13" t="s">
        <v>16</v>
      </c>
      <c r="C296" s="13" t="s">
        <v>17</v>
      </c>
      <c r="D296" s="14" t="s">
        <v>158</v>
      </c>
      <c r="E296" s="13" t="s">
        <v>617</v>
      </c>
      <c r="F296" s="15">
        <v>2023000494</v>
      </c>
      <c r="G296" s="16" t="s">
        <v>648</v>
      </c>
      <c r="H296" s="13" t="s">
        <v>649</v>
      </c>
      <c r="I296" s="14">
        <v>9963481181</v>
      </c>
      <c r="J296" s="17" t="s">
        <v>158</v>
      </c>
      <c r="K296" s="18" t="s">
        <v>23</v>
      </c>
      <c r="L296" s="18" t="s">
        <v>620</v>
      </c>
      <c r="M296" s="17">
        <v>501731</v>
      </c>
      <c r="N296" s="18">
        <v>8969130379</v>
      </c>
      <c r="O296" s="18" t="s">
        <v>621</v>
      </c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2"/>
      <c r="AB296" s="2"/>
      <c r="AC296" s="2"/>
      <c r="AD296" s="2"/>
      <c r="AE296" s="2"/>
      <c r="AF296" s="2"/>
      <c r="AG296" s="2"/>
    </row>
    <row r="297" spans="1:33" ht="13.5" customHeight="1">
      <c r="A297" s="13">
        <v>274</v>
      </c>
      <c r="B297" s="13" t="s">
        <v>16</v>
      </c>
      <c r="C297" s="13" t="s">
        <v>17</v>
      </c>
      <c r="D297" s="14" t="s">
        <v>158</v>
      </c>
      <c r="E297" s="13" t="s">
        <v>617</v>
      </c>
      <c r="F297" s="15">
        <v>2023000498</v>
      </c>
      <c r="G297" s="16" t="s">
        <v>650</v>
      </c>
      <c r="H297" s="13" t="s">
        <v>651</v>
      </c>
      <c r="I297" s="14">
        <v>9849143339</v>
      </c>
      <c r="J297" s="17" t="s">
        <v>158</v>
      </c>
      <c r="K297" s="18" t="s">
        <v>23</v>
      </c>
      <c r="L297" s="18" t="s">
        <v>620</v>
      </c>
      <c r="M297" s="17">
        <v>501731</v>
      </c>
      <c r="N297" s="18">
        <v>8969130379</v>
      </c>
      <c r="O297" s="18" t="s">
        <v>621</v>
      </c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2"/>
      <c r="AB297" s="2"/>
      <c r="AC297" s="2"/>
      <c r="AD297" s="2"/>
      <c r="AE297" s="2"/>
      <c r="AF297" s="2"/>
      <c r="AG297" s="2"/>
    </row>
    <row r="298" spans="1:33" ht="13.5" customHeight="1">
      <c r="A298" s="13">
        <v>275</v>
      </c>
      <c r="B298" s="13" t="s">
        <v>16</v>
      </c>
      <c r="C298" s="13" t="s">
        <v>17</v>
      </c>
      <c r="D298" s="14" t="s">
        <v>158</v>
      </c>
      <c r="E298" s="13" t="s">
        <v>617</v>
      </c>
      <c r="F298" s="15">
        <v>2023000499</v>
      </c>
      <c r="G298" s="16" t="s">
        <v>652</v>
      </c>
      <c r="H298" s="13" t="s">
        <v>653</v>
      </c>
      <c r="I298" s="14">
        <v>8388838333</v>
      </c>
      <c r="J298" s="17" t="s">
        <v>158</v>
      </c>
      <c r="K298" s="18" t="s">
        <v>23</v>
      </c>
      <c r="L298" s="18" t="s">
        <v>620</v>
      </c>
      <c r="M298" s="17">
        <v>501731</v>
      </c>
      <c r="N298" s="18">
        <v>8969130379</v>
      </c>
      <c r="O298" s="18" t="s">
        <v>621</v>
      </c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2"/>
      <c r="AB298" s="2"/>
      <c r="AC298" s="2"/>
      <c r="AD298" s="2"/>
      <c r="AE298" s="2"/>
      <c r="AF298" s="2"/>
      <c r="AG298" s="2"/>
    </row>
    <row r="299" spans="1:33" ht="13.5" customHeight="1">
      <c r="A299" s="13">
        <v>276</v>
      </c>
      <c r="B299" s="13" t="s">
        <v>16</v>
      </c>
      <c r="C299" s="13" t="s">
        <v>17</v>
      </c>
      <c r="D299" s="14" t="s">
        <v>158</v>
      </c>
      <c r="E299" s="13" t="s">
        <v>617</v>
      </c>
      <c r="F299" s="15">
        <v>2023000505</v>
      </c>
      <c r="G299" s="16" t="s">
        <v>654</v>
      </c>
      <c r="H299" s="13" t="s">
        <v>655</v>
      </c>
      <c r="I299" s="14">
        <v>7731987653</v>
      </c>
      <c r="J299" s="17" t="s">
        <v>158</v>
      </c>
      <c r="K299" s="18" t="s">
        <v>23</v>
      </c>
      <c r="L299" s="18" t="s">
        <v>620</v>
      </c>
      <c r="M299" s="17">
        <v>501731</v>
      </c>
      <c r="N299" s="18">
        <v>8969130379</v>
      </c>
      <c r="O299" s="18" t="s">
        <v>621</v>
      </c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2"/>
      <c r="AB299" s="2"/>
      <c r="AC299" s="2"/>
      <c r="AD299" s="2"/>
      <c r="AE299" s="2"/>
      <c r="AF299" s="2"/>
      <c r="AG299" s="2"/>
    </row>
    <row r="300" spans="1:33" ht="13.5" customHeight="1">
      <c r="A300" s="13">
        <v>277</v>
      </c>
      <c r="B300" s="13" t="s">
        <v>16</v>
      </c>
      <c r="C300" s="13" t="s">
        <v>17</v>
      </c>
      <c r="D300" s="14" t="s">
        <v>158</v>
      </c>
      <c r="E300" s="13" t="s">
        <v>617</v>
      </c>
      <c r="F300" s="15">
        <v>2023000506</v>
      </c>
      <c r="G300" s="16" t="s">
        <v>656</v>
      </c>
      <c r="H300" s="13" t="s">
        <v>657</v>
      </c>
      <c r="I300" s="14">
        <v>9493615641</v>
      </c>
      <c r="J300" s="17" t="s">
        <v>158</v>
      </c>
      <c r="K300" s="18" t="s">
        <v>23</v>
      </c>
      <c r="L300" s="18" t="s">
        <v>620</v>
      </c>
      <c r="M300" s="17">
        <v>501731</v>
      </c>
      <c r="N300" s="18">
        <v>8969130379</v>
      </c>
      <c r="O300" s="18" t="s">
        <v>621</v>
      </c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2"/>
      <c r="AB300" s="2"/>
      <c r="AC300" s="2"/>
      <c r="AD300" s="2"/>
      <c r="AE300" s="2"/>
      <c r="AF300" s="2"/>
      <c r="AG300" s="2"/>
    </row>
    <row r="301" spans="1:33" ht="13.5" customHeight="1">
      <c r="A301" s="13">
        <v>278</v>
      </c>
      <c r="B301" s="13" t="s">
        <v>16</v>
      </c>
      <c r="C301" s="13" t="s">
        <v>17</v>
      </c>
      <c r="D301" s="14" t="s">
        <v>158</v>
      </c>
      <c r="E301" s="13" t="s">
        <v>617</v>
      </c>
      <c r="F301" s="15">
        <v>2023000508</v>
      </c>
      <c r="G301" s="16" t="s">
        <v>658</v>
      </c>
      <c r="H301" s="13" t="s">
        <v>659</v>
      </c>
      <c r="I301" s="14">
        <v>6281017325</v>
      </c>
      <c r="J301" s="17" t="s">
        <v>158</v>
      </c>
      <c r="K301" s="18" t="s">
        <v>23</v>
      </c>
      <c r="L301" s="18" t="s">
        <v>620</v>
      </c>
      <c r="M301" s="17">
        <v>501731</v>
      </c>
      <c r="N301" s="18">
        <v>8969130379</v>
      </c>
      <c r="O301" s="18" t="s">
        <v>621</v>
      </c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2"/>
      <c r="AB301" s="2"/>
      <c r="AC301" s="2"/>
      <c r="AD301" s="2"/>
      <c r="AE301" s="2"/>
      <c r="AF301" s="2"/>
      <c r="AG301" s="2"/>
    </row>
    <row r="302" spans="1:33" ht="13.5" customHeight="1">
      <c r="A302" s="13">
        <v>279</v>
      </c>
      <c r="B302" s="13" t="s">
        <v>16</v>
      </c>
      <c r="C302" s="13" t="s">
        <v>17</v>
      </c>
      <c r="D302" s="14" t="s">
        <v>158</v>
      </c>
      <c r="E302" s="13" t="s">
        <v>617</v>
      </c>
      <c r="F302" s="15">
        <v>2023000509</v>
      </c>
      <c r="G302" s="16" t="s">
        <v>660</v>
      </c>
      <c r="H302" s="13" t="s">
        <v>661</v>
      </c>
      <c r="I302" s="14">
        <v>9885297788</v>
      </c>
      <c r="J302" s="17" t="s">
        <v>158</v>
      </c>
      <c r="K302" s="18" t="s">
        <v>23</v>
      </c>
      <c r="L302" s="18" t="s">
        <v>620</v>
      </c>
      <c r="M302" s="17">
        <v>501731</v>
      </c>
      <c r="N302" s="18">
        <v>8969130379</v>
      </c>
      <c r="O302" s="18" t="s">
        <v>621</v>
      </c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2"/>
      <c r="AB302" s="2"/>
      <c r="AC302" s="2"/>
      <c r="AD302" s="2"/>
      <c r="AE302" s="2"/>
      <c r="AF302" s="2"/>
      <c r="AG302" s="2"/>
    </row>
    <row r="303" spans="1:33" ht="13.5" customHeight="1">
      <c r="A303" s="13">
        <v>280</v>
      </c>
      <c r="B303" s="13" t="s">
        <v>16</v>
      </c>
      <c r="C303" s="13" t="s">
        <v>17</v>
      </c>
      <c r="D303" s="14" t="s">
        <v>158</v>
      </c>
      <c r="E303" s="13" t="s">
        <v>617</v>
      </c>
      <c r="F303" s="15">
        <v>2023000515</v>
      </c>
      <c r="G303" s="16" t="s">
        <v>662</v>
      </c>
      <c r="H303" s="13" t="s">
        <v>663</v>
      </c>
      <c r="I303" s="14">
        <v>7989963455</v>
      </c>
      <c r="J303" s="17" t="s">
        <v>158</v>
      </c>
      <c r="K303" s="18" t="s">
        <v>23</v>
      </c>
      <c r="L303" s="18" t="s">
        <v>620</v>
      </c>
      <c r="M303" s="17">
        <v>501731</v>
      </c>
      <c r="N303" s="18">
        <v>8969130379</v>
      </c>
      <c r="O303" s="18" t="s">
        <v>621</v>
      </c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2"/>
      <c r="AB303" s="2"/>
      <c r="AC303" s="2"/>
      <c r="AD303" s="2"/>
      <c r="AE303" s="2"/>
      <c r="AF303" s="2"/>
      <c r="AG303" s="2"/>
    </row>
    <row r="304" spans="1:33" ht="13.5" customHeight="1">
      <c r="A304" s="13">
        <v>281</v>
      </c>
      <c r="B304" s="13" t="s">
        <v>16</v>
      </c>
      <c r="C304" s="13" t="s">
        <v>17</v>
      </c>
      <c r="D304" s="14" t="s">
        <v>158</v>
      </c>
      <c r="E304" s="13" t="s">
        <v>617</v>
      </c>
      <c r="F304" s="15">
        <v>2023000519</v>
      </c>
      <c r="G304" s="16" t="s">
        <v>664</v>
      </c>
      <c r="H304" s="13" t="s">
        <v>665</v>
      </c>
      <c r="I304" s="14">
        <v>9493615641</v>
      </c>
      <c r="J304" s="17" t="s">
        <v>158</v>
      </c>
      <c r="K304" s="18" t="s">
        <v>23</v>
      </c>
      <c r="L304" s="18" t="s">
        <v>666</v>
      </c>
      <c r="M304" s="17">
        <v>501869</v>
      </c>
      <c r="N304" s="18">
        <v>9246780009</v>
      </c>
      <c r="O304" s="18" t="s">
        <v>667</v>
      </c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2"/>
      <c r="AB304" s="2"/>
      <c r="AC304" s="2"/>
      <c r="AD304" s="2"/>
      <c r="AE304" s="2"/>
      <c r="AF304" s="2"/>
      <c r="AG304" s="2"/>
    </row>
    <row r="305" spans="1:33" ht="13.5" customHeight="1">
      <c r="A305" s="13">
        <v>282</v>
      </c>
      <c r="B305" s="13" t="s">
        <v>16</v>
      </c>
      <c r="C305" s="13" t="s">
        <v>17</v>
      </c>
      <c r="D305" s="14" t="s">
        <v>158</v>
      </c>
      <c r="E305" s="13" t="s">
        <v>617</v>
      </c>
      <c r="F305" s="15">
        <v>2023000520</v>
      </c>
      <c r="G305" s="16" t="s">
        <v>668</v>
      </c>
      <c r="H305" s="13" t="s">
        <v>669</v>
      </c>
      <c r="I305" s="14">
        <v>7794802222</v>
      </c>
      <c r="J305" s="17" t="s">
        <v>158</v>
      </c>
      <c r="K305" s="18" t="s">
        <v>23</v>
      </c>
      <c r="L305" s="18" t="s">
        <v>666</v>
      </c>
      <c r="M305" s="17">
        <v>501869</v>
      </c>
      <c r="N305" s="18">
        <v>9246780009</v>
      </c>
      <c r="O305" s="18" t="s">
        <v>667</v>
      </c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2"/>
      <c r="AB305" s="2"/>
      <c r="AC305" s="2"/>
      <c r="AD305" s="2"/>
      <c r="AE305" s="2"/>
      <c r="AF305" s="2"/>
      <c r="AG305" s="2"/>
    </row>
    <row r="306" spans="1:33" ht="13.5" customHeight="1">
      <c r="A306" s="13">
        <v>283</v>
      </c>
      <c r="B306" s="13" t="s">
        <v>16</v>
      </c>
      <c r="C306" s="13" t="s">
        <v>17</v>
      </c>
      <c r="D306" s="14" t="s">
        <v>158</v>
      </c>
      <c r="E306" s="13" t="s">
        <v>617</v>
      </c>
      <c r="F306" s="15">
        <v>2023000521</v>
      </c>
      <c r="G306" s="16" t="s">
        <v>670</v>
      </c>
      <c r="H306" s="13" t="s">
        <v>671</v>
      </c>
      <c r="I306" s="14">
        <v>9515129587</v>
      </c>
      <c r="J306" s="17" t="s">
        <v>158</v>
      </c>
      <c r="K306" s="18" t="s">
        <v>23</v>
      </c>
      <c r="L306" s="18" t="s">
        <v>666</v>
      </c>
      <c r="M306" s="17">
        <v>501869</v>
      </c>
      <c r="N306" s="18">
        <v>9246780009</v>
      </c>
      <c r="O306" s="18" t="s">
        <v>667</v>
      </c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2"/>
      <c r="AB306" s="2"/>
      <c r="AC306" s="2"/>
      <c r="AD306" s="2"/>
      <c r="AE306" s="2"/>
      <c r="AF306" s="2"/>
      <c r="AG306" s="2"/>
    </row>
    <row r="307" spans="1:33" ht="13.5" customHeight="1">
      <c r="A307" s="13">
        <v>284</v>
      </c>
      <c r="B307" s="13" t="s">
        <v>16</v>
      </c>
      <c r="C307" s="13" t="s">
        <v>17</v>
      </c>
      <c r="D307" s="14" t="s">
        <v>158</v>
      </c>
      <c r="E307" s="13" t="s">
        <v>617</v>
      </c>
      <c r="F307" s="15">
        <v>2023000523</v>
      </c>
      <c r="G307" s="16" t="s">
        <v>672</v>
      </c>
      <c r="H307" s="13" t="s">
        <v>673</v>
      </c>
      <c r="I307" s="14">
        <v>6302242744</v>
      </c>
      <c r="J307" s="17" t="s">
        <v>158</v>
      </c>
      <c r="K307" s="18" t="s">
        <v>23</v>
      </c>
      <c r="L307" s="18" t="s">
        <v>666</v>
      </c>
      <c r="M307" s="17">
        <v>501869</v>
      </c>
      <c r="N307" s="18">
        <v>9246780009</v>
      </c>
      <c r="O307" s="18" t="s">
        <v>667</v>
      </c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2"/>
      <c r="AB307" s="2"/>
      <c r="AC307" s="2"/>
      <c r="AD307" s="2"/>
      <c r="AE307" s="2"/>
      <c r="AF307" s="2"/>
      <c r="AG307" s="2"/>
    </row>
    <row r="308" spans="1:33" ht="13.5" customHeight="1">
      <c r="A308" s="13">
        <v>285</v>
      </c>
      <c r="B308" s="13" t="s">
        <v>16</v>
      </c>
      <c r="C308" s="13" t="s">
        <v>17</v>
      </c>
      <c r="D308" s="14" t="s">
        <v>158</v>
      </c>
      <c r="E308" s="13" t="s">
        <v>617</v>
      </c>
      <c r="F308" s="15">
        <v>2023000528</v>
      </c>
      <c r="G308" s="16" t="s">
        <v>674</v>
      </c>
      <c r="H308" s="13" t="s">
        <v>675</v>
      </c>
      <c r="I308" s="14">
        <v>6304994345</v>
      </c>
      <c r="J308" s="17" t="s">
        <v>158</v>
      </c>
      <c r="K308" s="18" t="s">
        <v>23</v>
      </c>
      <c r="L308" s="18" t="s">
        <v>666</v>
      </c>
      <c r="M308" s="17">
        <v>501869</v>
      </c>
      <c r="N308" s="18">
        <v>9246780009</v>
      </c>
      <c r="O308" s="18" t="s">
        <v>667</v>
      </c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2"/>
      <c r="AB308" s="2"/>
      <c r="AC308" s="2"/>
      <c r="AD308" s="2"/>
      <c r="AE308" s="2"/>
      <c r="AF308" s="2"/>
      <c r="AG308" s="2"/>
    </row>
    <row r="309" spans="1:33" ht="13.5" customHeight="1">
      <c r="A309" s="13">
        <v>286</v>
      </c>
      <c r="B309" s="13" t="s">
        <v>16</v>
      </c>
      <c r="C309" s="13" t="s">
        <v>17</v>
      </c>
      <c r="D309" s="14" t="s">
        <v>158</v>
      </c>
      <c r="E309" s="13" t="s">
        <v>617</v>
      </c>
      <c r="F309" s="15">
        <v>2023000530</v>
      </c>
      <c r="G309" s="16" t="s">
        <v>676</v>
      </c>
      <c r="H309" s="13" t="s">
        <v>677</v>
      </c>
      <c r="I309" s="14">
        <v>6300809758</v>
      </c>
      <c r="J309" s="17" t="s">
        <v>158</v>
      </c>
      <c r="K309" s="18" t="s">
        <v>23</v>
      </c>
      <c r="L309" s="18" t="s">
        <v>666</v>
      </c>
      <c r="M309" s="17">
        <v>501869</v>
      </c>
      <c r="N309" s="18">
        <v>9246780009</v>
      </c>
      <c r="O309" s="18" t="s">
        <v>667</v>
      </c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2"/>
      <c r="AB309" s="2"/>
      <c r="AC309" s="2"/>
      <c r="AD309" s="2"/>
      <c r="AE309" s="2"/>
      <c r="AF309" s="2"/>
      <c r="AG309" s="2"/>
    </row>
    <row r="310" spans="1:33" ht="13.5" customHeight="1">
      <c r="A310" s="13">
        <v>287</v>
      </c>
      <c r="B310" s="13" t="s">
        <v>16</v>
      </c>
      <c r="C310" s="13" t="s">
        <v>17</v>
      </c>
      <c r="D310" s="14" t="s">
        <v>158</v>
      </c>
      <c r="E310" s="13" t="s">
        <v>617</v>
      </c>
      <c r="F310" s="15">
        <v>2023000531</v>
      </c>
      <c r="G310" s="16" t="s">
        <v>678</v>
      </c>
      <c r="H310" s="13" t="s">
        <v>679</v>
      </c>
      <c r="I310" s="14">
        <v>9182304081</v>
      </c>
      <c r="J310" s="17" t="s">
        <v>158</v>
      </c>
      <c r="K310" s="18" t="s">
        <v>23</v>
      </c>
      <c r="L310" s="18" t="s">
        <v>666</v>
      </c>
      <c r="M310" s="17">
        <v>501869</v>
      </c>
      <c r="N310" s="18">
        <v>9246780009</v>
      </c>
      <c r="O310" s="18" t="s">
        <v>667</v>
      </c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2"/>
      <c r="AB310" s="2"/>
      <c r="AC310" s="2"/>
      <c r="AD310" s="2"/>
      <c r="AE310" s="2"/>
      <c r="AF310" s="2"/>
      <c r="AG310" s="2"/>
    </row>
    <row r="311" spans="1:33" ht="13.5" customHeight="1">
      <c r="A311" s="13">
        <v>288</v>
      </c>
      <c r="B311" s="13" t="s">
        <v>16</v>
      </c>
      <c r="C311" s="13" t="s">
        <v>17</v>
      </c>
      <c r="D311" s="14" t="s">
        <v>158</v>
      </c>
      <c r="E311" s="13" t="s">
        <v>617</v>
      </c>
      <c r="F311" s="15">
        <v>2023000532</v>
      </c>
      <c r="G311" s="16" t="s">
        <v>680</v>
      </c>
      <c r="H311" s="13" t="s">
        <v>681</v>
      </c>
      <c r="I311" s="14">
        <v>8328206844</v>
      </c>
      <c r="J311" s="17" t="s">
        <v>158</v>
      </c>
      <c r="K311" s="18" t="s">
        <v>23</v>
      </c>
      <c r="L311" s="18" t="s">
        <v>666</v>
      </c>
      <c r="M311" s="17">
        <v>501869</v>
      </c>
      <c r="N311" s="18">
        <v>9246780009</v>
      </c>
      <c r="O311" s="18" t="s">
        <v>667</v>
      </c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2"/>
      <c r="AB311" s="2"/>
      <c r="AC311" s="2"/>
      <c r="AD311" s="2"/>
      <c r="AE311" s="2"/>
      <c r="AF311" s="2"/>
      <c r="AG311" s="2"/>
    </row>
    <row r="312" spans="1:33" ht="13.5" customHeight="1">
      <c r="A312" s="13">
        <v>289</v>
      </c>
      <c r="B312" s="13" t="s">
        <v>16</v>
      </c>
      <c r="C312" s="13" t="s">
        <v>17</v>
      </c>
      <c r="D312" s="14" t="s">
        <v>158</v>
      </c>
      <c r="E312" s="13" t="s">
        <v>617</v>
      </c>
      <c r="F312" s="15">
        <v>2023000540</v>
      </c>
      <c r="G312" s="16" t="s">
        <v>682</v>
      </c>
      <c r="H312" s="13" t="s">
        <v>683</v>
      </c>
      <c r="I312" s="14">
        <v>9493639917</v>
      </c>
      <c r="J312" s="17" t="s">
        <v>158</v>
      </c>
      <c r="K312" s="18" t="s">
        <v>23</v>
      </c>
      <c r="L312" s="18" t="s">
        <v>666</v>
      </c>
      <c r="M312" s="17">
        <v>501869</v>
      </c>
      <c r="N312" s="18">
        <v>9246780009</v>
      </c>
      <c r="O312" s="18" t="s">
        <v>667</v>
      </c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2"/>
      <c r="AB312" s="2"/>
      <c r="AC312" s="2"/>
      <c r="AD312" s="2"/>
      <c r="AE312" s="2"/>
      <c r="AF312" s="2"/>
      <c r="AG312" s="2"/>
    </row>
    <row r="313" spans="1:33" ht="13.5" customHeight="1">
      <c r="A313" s="13">
        <v>290</v>
      </c>
      <c r="B313" s="13" t="s">
        <v>16</v>
      </c>
      <c r="C313" s="13" t="s">
        <v>17</v>
      </c>
      <c r="D313" s="14" t="s">
        <v>158</v>
      </c>
      <c r="E313" s="13" t="s">
        <v>617</v>
      </c>
      <c r="F313" s="15">
        <v>2023000541</v>
      </c>
      <c r="G313" s="16" t="s">
        <v>684</v>
      </c>
      <c r="H313" s="13" t="s">
        <v>685</v>
      </c>
      <c r="I313" s="14">
        <v>8520972285</v>
      </c>
      <c r="J313" s="17" t="s">
        <v>158</v>
      </c>
      <c r="K313" s="18" t="s">
        <v>23</v>
      </c>
      <c r="L313" s="18" t="s">
        <v>666</v>
      </c>
      <c r="M313" s="17">
        <v>501869</v>
      </c>
      <c r="N313" s="18">
        <v>9246780009</v>
      </c>
      <c r="O313" s="18" t="s">
        <v>667</v>
      </c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2"/>
      <c r="AB313" s="2"/>
      <c r="AC313" s="2"/>
      <c r="AD313" s="2"/>
      <c r="AE313" s="2"/>
      <c r="AF313" s="2"/>
      <c r="AG313" s="2"/>
    </row>
    <row r="314" spans="1:33" ht="13.5" customHeight="1">
      <c r="A314" s="13">
        <v>291</v>
      </c>
      <c r="B314" s="13" t="s">
        <v>16</v>
      </c>
      <c r="C314" s="13" t="s">
        <v>17</v>
      </c>
      <c r="D314" s="14" t="s">
        <v>158</v>
      </c>
      <c r="E314" s="13" t="s">
        <v>617</v>
      </c>
      <c r="F314" s="15">
        <v>2023000543</v>
      </c>
      <c r="G314" s="16" t="s">
        <v>686</v>
      </c>
      <c r="H314" s="13" t="s">
        <v>687</v>
      </c>
      <c r="I314" s="14">
        <v>9705137506</v>
      </c>
      <c r="J314" s="17" t="s">
        <v>158</v>
      </c>
      <c r="K314" s="18" t="s">
        <v>23</v>
      </c>
      <c r="L314" s="18" t="s">
        <v>666</v>
      </c>
      <c r="M314" s="17">
        <v>501869</v>
      </c>
      <c r="N314" s="18">
        <v>9246780009</v>
      </c>
      <c r="O314" s="18" t="s">
        <v>667</v>
      </c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2"/>
      <c r="AB314" s="2"/>
      <c r="AC314" s="2"/>
      <c r="AD314" s="2"/>
      <c r="AE314" s="2"/>
      <c r="AF314" s="2"/>
      <c r="AG314" s="2"/>
    </row>
    <row r="315" spans="1:33" ht="13.5" customHeight="1">
      <c r="A315" s="13">
        <v>292</v>
      </c>
      <c r="B315" s="13" t="s">
        <v>16</v>
      </c>
      <c r="C315" s="13" t="s">
        <v>17</v>
      </c>
      <c r="D315" s="14" t="s">
        <v>158</v>
      </c>
      <c r="E315" s="13" t="s">
        <v>617</v>
      </c>
      <c r="F315" s="15">
        <v>2023000544</v>
      </c>
      <c r="G315" s="16" t="s">
        <v>688</v>
      </c>
      <c r="H315" s="13" t="s">
        <v>689</v>
      </c>
      <c r="I315" s="14">
        <v>9440893767</v>
      </c>
      <c r="J315" s="17" t="s">
        <v>158</v>
      </c>
      <c r="K315" s="18" t="s">
        <v>23</v>
      </c>
      <c r="L315" s="18" t="s">
        <v>666</v>
      </c>
      <c r="M315" s="17">
        <v>501869</v>
      </c>
      <c r="N315" s="18">
        <v>9246780009</v>
      </c>
      <c r="O315" s="18" t="s">
        <v>667</v>
      </c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2"/>
      <c r="AB315" s="2"/>
      <c r="AC315" s="2"/>
      <c r="AD315" s="2"/>
      <c r="AE315" s="2"/>
      <c r="AF315" s="2"/>
      <c r="AG315" s="2"/>
    </row>
    <row r="316" spans="1:33" ht="13.5" customHeight="1">
      <c r="A316" s="13">
        <v>293</v>
      </c>
      <c r="B316" s="13" t="s">
        <v>16</v>
      </c>
      <c r="C316" s="13" t="s">
        <v>17</v>
      </c>
      <c r="D316" s="14" t="s">
        <v>158</v>
      </c>
      <c r="E316" s="13" t="s">
        <v>617</v>
      </c>
      <c r="F316" s="15">
        <v>2023000547</v>
      </c>
      <c r="G316" s="16" t="s">
        <v>690</v>
      </c>
      <c r="H316" s="13" t="s">
        <v>691</v>
      </c>
      <c r="I316" s="14">
        <v>7799308308</v>
      </c>
      <c r="J316" s="17" t="s">
        <v>158</v>
      </c>
      <c r="K316" s="18" t="s">
        <v>23</v>
      </c>
      <c r="L316" s="18" t="s">
        <v>666</v>
      </c>
      <c r="M316" s="17">
        <v>501869</v>
      </c>
      <c r="N316" s="18">
        <v>9246780009</v>
      </c>
      <c r="O316" s="18" t="s">
        <v>667</v>
      </c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2"/>
      <c r="AB316" s="2"/>
      <c r="AC316" s="2"/>
      <c r="AD316" s="2"/>
      <c r="AE316" s="2"/>
      <c r="AF316" s="2"/>
      <c r="AG316" s="2"/>
    </row>
    <row r="317" spans="1:33" ht="13.5" customHeight="1">
      <c r="A317" s="13">
        <v>294</v>
      </c>
      <c r="B317" s="13" t="s">
        <v>16</v>
      </c>
      <c r="C317" s="13" t="s">
        <v>17</v>
      </c>
      <c r="D317" s="14" t="s">
        <v>158</v>
      </c>
      <c r="E317" s="13" t="s">
        <v>617</v>
      </c>
      <c r="F317" s="15">
        <v>2023000549</v>
      </c>
      <c r="G317" s="16" t="s">
        <v>692</v>
      </c>
      <c r="H317" s="13" t="s">
        <v>693</v>
      </c>
      <c r="I317" s="14">
        <v>9000650378</v>
      </c>
      <c r="J317" s="17" t="s">
        <v>158</v>
      </c>
      <c r="K317" s="18" t="s">
        <v>23</v>
      </c>
      <c r="L317" s="18" t="s">
        <v>666</v>
      </c>
      <c r="M317" s="17">
        <v>501869</v>
      </c>
      <c r="N317" s="18">
        <v>9246780009</v>
      </c>
      <c r="O317" s="18" t="s">
        <v>667</v>
      </c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2"/>
      <c r="AB317" s="2"/>
      <c r="AC317" s="2"/>
      <c r="AD317" s="2"/>
      <c r="AE317" s="2"/>
      <c r="AF317" s="2"/>
      <c r="AG317" s="2"/>
    </row>
    <row r="318" spans="1:33" ht="13.5" customHeight="1">
      <c r="A318" s="13">
        <v>295</v>
      </c>
      <c r="B318" s="13" t="s">
        <v>16</v>
      </c>
      <c r="C318" s="13" t="s">
        <v>17</v>
      </c>
      <c r="D318" s="14" t="s">
        <v>158</v>
      </c>
      <c r="E318" s="13" t="s">
        <v>617</v>
      </c>
      <c r="F318" s="15">
        <v>2023000550</v>
      </c>
      <c r="G318" s="16" t="s">
        <v>694</v>
      </c>
      <c r="H318" s="13" t="s">
        <v>695</v>
      </c>
      <c r="I318" s="14">
        <v>9494374746</v>
      </c>
      <c r="J318" s="17" t="s">
        <v>158</v>
      </c>
      <c r="K318" s="18" t="s">
        <v>23</v>
      </c>
      <c r="L318" s="18" t="s">
        <v>666</v>
      </c>
      <c r="M318" s="17">
        <v>501869</v>
      </c>
      <c r="N318" s="18">
        <v>9246780009</v>
      </c>
      <c r="O318" s="18" t="s">
        <v>667</v>
      </c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2"/>
      <c r="AB318" s="2"/>
      <c r="AC318" s="2"/>
      <c r="AD318" s="2"/>
      <c r="AE318" s="2"/>
      <c r="AF318" s="2"/>
      <c r="AG318" s="2"/>
    </row>
    <row r="319" spans="1:33" ht="13.5" customHeight="1">
      <c r="A319" s="13">
        <v>296</v>
      </c>
      <c r="B319" s="13" t="s">
        <v>16</v>
      </c>
      <c r="C319" s="13" t="s">
        <v>17</v>
      </c>
      <c r="D319" s="14" t="s">
        <v>158</v>
      </c>
      <c r="E319" s="13" t="s">
        <v>617</v>
      </c>
      <c r="F319" s="15">
        <v>2023000555</v>
      </c>
      <c r="G319" s="16" t="s">
        <v>696</v>
      </c>
      <c r="H319" s="13" t="s">
        <v>697</v>
      </c>
      <c r="I319" s="14">
        <v>9390739395</v>
      </c>
      <c r="J319" s="17" t="s">
        <v>158</v>
      </c>
      <c r="K319" s="18" t="s">
        <v>23</v>
      </c>
      <c r="L319" s="18" t="s">
        <v>666</v>
      </c>
      <c r="M319" s="17">
        <v>501869</v>
      </c>
      <c r="N319" s="18">
        <v>9246780009</v>
      </c>
      <c r="O319" s="18" t="s">
        <v>667</v>
      </c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2"/>
      <c r="AB319" s="2"/>
      <c r="AC319" s="2"/>
      <c r="AD319" s="2"/>
      <c r="AE319" s="2"/>
      <c r="AF319" s="2"/>
      <c r="AG319" s="2"/>
    </row>
    <row r="320" spans="1:33" ht="13.5" customHeight="1">
      <c r="A320" s="13">
        <v>297</v>
      </c>
      <c r="B320" s="13" t="s">
        <v>16</v>
      </c>
      <c r="C320" s="13" t="s">
        <v>17</v>
      </c>
      <c r="D320" s="14" t="s">
        <v>158</v>
      </c>
      <c r="E320" s="13" t="s">
        <v>617</v>
      </c>
      <c r="F320" s="15">
        <v>2023000557</v>
      </c>
      <c r="G320" s="16" t="s">
        <v>698</v>
      </c>
      <c r="H320" s="13" t="s">
        <v>699</v>
      </c>
      <c r="I320" s="14">
        <v>8074834624</v>
      </c>
      <c r="J320" s="17" t="s">
        <v>158</v>
      </c>
      <c r="K320" s="18" t="s">
        <v>23</v>
      </c>
      <c r="L320" s="18" t="s">
        <v>666</v>
      </c>
      <c r="M320" s="17">
        <v>501869</v>
      </c>
      <c r="N320" s="18">
        <v>9246780009</v>
      </c>
      <c r="O320" s="18" t="s">
        <v>667</v>
      </c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2"/>
      <c r="AB320" s="2"/>
      <c r="AC320" s="2"/>
      <c r="AD320" s="2"/>
      <c r="AE320" s="2"/>
      <c r="AF320" s="2"/>
      <c r="AG320" s="2"/>
    </row>
    <row r="321" spans="1:33" ht="13.5" customHeight="1">
      <c r="A321" s="13">
        <v>298</v>
      </c>
      <c r="B321" s="13" t="s">
        <v>16</v>
      </c>
      <c r="C321" s="13" t="s">
        <v>17</v>
      </c>
      <c r="D321" s="14" t="s">
        <v>158</v>
      </c>
      <c r="E321" s="13" t="s">
        <v>617</v>
      </c>
      <c r="F321" s="15">
        <v>2023000563</v>
      </c>
      <c r="G321" s="16" t="s">
        <v>700</v>
      </c>
      <c r="H321" s="13" t="s">
        <v>701</v>
      </c>
      <c r="I321" s="14">
        <v>7997452660</v>
      </c>
      <c r="J321" s="17" t="s">
        <v>158</v>
      </c>
      <c r="K321" s="18" t="s">
        <v>23</v>
      </c>
      <c r="L321" s="18" t="s">
        <v>666</v>
      </c>
      <c r="M321" s="17">
        <v>501869</v>
      </c>
      <c r="N321" s="18">
        <v>9246780009</v>
      </c>
      <c r="O321" s="18" t="s">
        <v>667</v>
      </c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2"/>
      <c r="AB321" s="2"/>
      <c r="AC321" s="2"/>
      <c r="AD321" s="2"/>
      <c r="AE321" s="2"/>
      <c r="AF321" s="2"/>
      <c r="AG321" s="2"/>
    </row>
    <row r="322" spans="1:33" ht="13.5" customHeight="1">
      <c r="A322" s="13">
        <v>299</v>
      </c>
      <c r="B322" s="13" t="s">
        <v>16</v>
      </c>
      <c r="C322" s="13" t="s">
        <v>17</v>
      </c>
      <c r="D322" s="14" t="s">
        <v>158</v>
      </c>
      <c r="E322" s="13" t="s">
        <v>617</v>
      </c>
      <c r="F322" s="15">
        <v>2023000568</v>
      </c>
      <c r="G322" s="16" t="s">
        <v>702</v>
      </c>
      <c r="H322" s="13" t="s">
        <v>703</v>
      </c>
      <c r="I322" s="14">
        <v>8125564413</v>
      </c>
      <c r="J322" s="17" t="s">
        <v>158</v>
      </c>
      <c r="K322" s="18" t="s">
        <v>23</v>
      </c>
      <c r="L322" s="18" t="s">
        <v>666</v>
      </c>
      <c r="M322" s="17">
        <v>501869</v>
      </c>
      <c r="N322" s="18">
        <v>9246780009</v>
      </c>
      <c r="O322" s="18" t="s">
        <v>667</v>
      </c>
      <c r="P322" s="19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2"/>
      <c r="AB322" s="2"/>
      <c r="AC322" s="2"/>
      <c r="AD322" s="2"/>
      <c r="AE322" s="2"/>
      <c r="AF322" s="2"/>
      <c r="AG322" s="2"/>
    </row>
    <row r="323" spans="1:33" ht="13.5" customHeight="1">
      <c r="A323" s="13">
        <v>300</v>
      </c>
      <c r="B323" s="13" t="s">
        <v>16</v>
      </c>
      <c r="C323" s="13" t="s">
        <v>17</v>
      </c>
      <c r="D323" s="14" t="s">
        <v>158</v>
      </c>
      <c r="E323" s="13" t="s">
        <v>617</v>
      </c>
      <c r="F323" s="15">
        <v>2023000570</v>
      </c>
      <c r="G323" s="16" t="s">
        <v>704</v>
      </c>
      <c r="H323" s="13" t="s">
        <v>705</v>
      </c>
      <c r="I323" s="14">
        <v>8179605745</v>
      </c>
      <c r="J323" s="17" t="s">
        <v>158</v>
      </c>
      <c r="K323" s="18" t="s">
        <v>23</v>
      </c>
      <c r="L323" s="18" t="s">
        <v>666</v>
      </c>
      <c r="M323" s="17">
        <v>501869</v>
      </c>
      <c r="N323" s="18">
        <v>9246780009</v>
      </c>
      <c r="O323" s="18" t="s">
        <v>667</v>
      </c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2"/>
      <c r="AB323" s="2"/>
      <c r="AC323" s="2"/>
      <c r="AD323" s="2"/>
      <c r="AE323" s="2"/>
      <c r="AF323" s="2"/>
      <c r="AG323" s="2"/>
    </row>
    <row r="324" spans="1:33" ht="13.5" customHeight="1">
      <c r="A324" s="13">
        <v>301</v>
      </c>
      <c r="B324" s="13" t="s">
        <v>16</v>
      </c>
      <c r="C324" s="13" t="s">
        <v>17</v>
      </c>
      <c r="D324" s="14" t="s">
        <v>158</v>
      </c>
      <c r="E324" s="13" t="s">
        <v>617</v>
      </c>
      <c r="F324" s="15">
        <v>2023000571</v>
      </c>
      <c r="G324" s="16" t="s">
        <v>706</v>
      </c>
      <c r="H324" s="13" t="s">
        <v>707</v>
      </c>
      <c r="I324" s="14">
        <v>9493939349</v>
      </c>
      <c r="J324" s="17" t="s">
        <v>158</v>
      </c>
      <c r="K324" s="18" t="s">
        <v>23</v>
      </c>
      <c r="L324" s="18" t="s">
        <v>666</v>
      </c>
      <c r="M324" s="17">
        <v>501869</v>
      </c>
      <c r="N324" s="18">
        <v>9246780009</v>
      </c>
      <c r="O324" s="18" t="s">
        <v>667</v>
      </c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2"/>
      <c r="AB324" s="2"/>
      <c r="AC324" s="2"/>
      <c r="AD324" s="2"/>
      <c r="AE324" s="2"/>
      <c r="AF324" s="2"/>
      <c r="AG324" s="2"/>
    </row>
    <row r="325" spans="1:33" ht="13.5" customHeight="1">
      <c r="A325" s="13">
        <v>302</v>
      </c>
      <c r="B325" s="13" t="s">
        <v>16</v>
      </c>
      <c r="C325" s="13" t="s">
        <v>17</v>
      </c>
      <c r="D325" s="14" t="s">
        <v>158</v>
      </c>
      <c r="E325" s="13" t="s">
        <v>617</v>
      </c>
      <c r="F325" s="15">
        <v>2023000572</v>
      </c>
      <c r="G325" s="16" t="s">
        <v>708</v>
      </c>
      <c r="H325" s="13" t="s">
        <v>709</v>
      </c>
      <c r="I325" s="14">
        <v>9618219879</v>
      </c>
      <c r="J325" s="17" t="s">
        <v>158</v>
      </c>
      <c r="K325" s="18" t="s">
        <v>23</v>
      </c>
      <c r="L325" s="18" t="s">
        <v>666</v>
      </c>
      <c r="M325" s="17">
        <v>501869</v>
      </c>
      <c r="N325" s="18">
        <v>9246780009</v>
      </c>
      <c r="O325" s="18" t="s">
        <v>667</v>
      </c>
      <c r="P325" s="19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2"/>
      <c r="AB325" s="2"/>
      <c r="AC325" s="2"/>
      <c r="AD325" s="2"/>
      <c r="AE325" s="2"/>
      <c r="AF325" s="2"/>
      <c r="AG325" s="2"/>
    </row>
    <row r="326" spans="1:33" ht="13.5" customHeight="1">
      <c r="A326" s="13">
        <v>303</v>
      </c>
      <c r="B326" s="13" t="s">
        <v>16</v>
      </c>
      <c r="C326" s="13" t="s">
        <v>17</v>
      </c>
      <c r="D326" s="14" t="s">
        <v>158</v>
      </c>
      <c r="E326" s="13" t="s">
        <v>617</v>
      </c>
      <c r="F326" s="15">
        <v>2023000578</v>
      </c>
      <c r="G326" s="16" t="s">
        <v>710</v>
      </c>
      <c r="H326" s="13" t="s">
        <v>711</v>
      </c>
      <c r="I326" s="14">
        <v>8797458382</v>
      </c>
      <c r="J326" s="17" t="s">
        <v>158</v>
      </c>
      <c r="K326" s="18" t="s">
        <v>23</v>
      </c>
      <c r="L326" s="18" t="s">
        <v>712</v>
      </c>
      <c r="M326" s="17">
        <v>501624</v>
      </c>
      <c r="N326" s="18">
        <v>9912724859</v>
      </c>
      <c r="O326" s="18" t="s">
        <v>713</v>
      </c>
      <c r="P326" s="19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2"/>
      <c r="AB326" s="2"/>
      <c r="AC326" s="2"/>
      <c r="AD326" s="2"/>
      <c r="AE326" s="2"/>
      <c r="AF326" s="2"/>
      <c r="AG326" s="2"/>
    </row>
    <row r="327" spans="1:33" ht="13.5" customHeight="1">
      <c r="A327" s="13">
        <v>304</v>
      </c>
      <c r="B327" s="13" t="s">
        <v>16</v>
      </c>
      <c r="C327" s="13" t="s">
        <v>17</v>
      </c>
      <c r="D327" s="14" t="s">
        <v>158</v>
      </c>
      <c r="E327" s="13" t="s">
        <v>617</v>
      </c>
      <c r="F327" s="15">
        <v>2023000580</v>
      </c>
      <c r="G327" s="16" t="s">
        <v>714</v>
      </c>
      <c r="H327" s="13" t="s">
        <v>715</v>
      </c>
      <c r="I327" s="14">
        <v>9652557872</v>
      </c>
      <c r="J327" s="17" t="s">
        <v>158</v>
      </c>
      <c r="K327" s="18" t="s">
        <v>23</v>
      </c>
      <c r="L327" s="18" t="s">
        <v>712</v>
      </c>
      <c r="M327" s="17">
        <v>501624</v>
      </c>
      <c r="N327" s="18">
        <v>9912724859</v>
      </c>
      <c r="O327" s="18" t="s">
        <v>713</v>
      </c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2"/>
      <c r="AB327" s="2"/>
      <c r="AC327" s="2"/>
      <c r="AD327" s="2"/>
      <c r="AE327" s="2"/>
      <c r="AF327" s="2"/>
      <c r="AG327" s="2"/>
    </row>
    <row r="328" spans="1:33" ht="13.5" customHeight="1">
      <c r="A328" s="13">
        <v>305</v>
      </c>
      <c r="B328" s="13" t="s">
        <v>16</v>
      </c>
      <c r="C328" s="13" t="s">
        <v>17</v>
      </c>
      <c r="D328" s="14" t="s">
        <v>293</v>
      </c>
      <c r="E328" s="13" t="s">
        <v>617</v>
      </c>
      <c r="F328" s="15">
        <v>2023000332</v>
      </c>
      <c r="G328" s="16" t="s">
        <v>716</v>
      </c>
      <c r="H328" s="13" t="s">
        <v>717</v>
      </c>
      <c r="I328" s="14">
        <v>9640707007</v>
      </c>
      <c r="J328" s="17" t="s">
        <v>158</v>
      </c>
      <c r="K328" s="18" t="s">
        <v>23</v>
      </c>
      <c r="L328" s="18" t="s">
        <v>712</v>
      </c>
      <c r="M328" s="17">
        <v>501624</v>
      </c>
      <c r="N328" s="18">
        <v>9912724859</v>
      </c>
      <c r="O328" s="18" t="s">
        <v>713</v>
      </c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2"/>
      <c r="AB328" s="2"/>
      <c r="AC328" s="2"/>
      <c r="AD328" s="2"/>
      <c r="AE328" s="2"/>
      <c r="AF328" s="2"/>
      <c r="AG328" s="2"/>
    </row>
    <row r="329" spans="1:33" ht="13.5" customHeight="1">
      <c r="A329" s="13">
        <v>306</v>
      </c>
      <c r="B329" s="13" t="s">
        <v>16</v>
      </c>
      <c r="C329" s="13" t="s">
        <v>17</v>
      </c>
      <c r="D329" s="14" t="s">
        <v>293</v>
      </c>
      <c r="E329" s="13" t="s">
        <v>617</v>
      </c>
      <c r="F329" s="15">
        <v>2023000337</v>
      </c>
      <c r="G329" s="16" t="s">
        <v>718</v>
      </c>
      <c r="H329" s="13" t="s">
        <v>719</v>
      </c>
      <c r="I329" s="14">
        <v>7989169881</v>
      </c>
      <c r="J329" s="17" t="s">
        <v>158</v>
      </c>
      <c r="K329" s="18" t="s">
        <v>23</v>
      </c>
      <c r="L329" s="18" t="s">
        <v>712</v>
      </c>
      <c r="M329" s="17">
        <v>501624</v>
      </c>
      <c r="N329" s="18">
        <v>9912724859</v>
      </c>
      <c r="O329" s="18" t="s">
        <v>713</v>
      </c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2"/>
      <c r="AB329" s="2"/>
      <c r="AC329" s="2"/>
      <c r="AD329" s="2"/>
      <c r="AE329" s="2"/>
      <c r="AF329" s="2"/>
      <c r="AG329" s="2"/>
    </row>
    <row r="330" spans="1:33" ht="13.5" customHeight="1">
      <c r="A330" s="13">
        <v>307</v>
      </c>
      <c r="B330" s="13" t="s">
        <v>16</v>
      </c>
      <c r="C330" s="13" t="s">
        <v>17</v>
      </c>
      <c r="D330" s="14" t="s">
        <v>293</v>
      </c>
      <c r="E330" s="13" t="s">
        <v>617</v>
      </c>
      <c r="F330" s="15">
        <v>2023000339</v>
      </c>
      <c r="G330" s="16" t="s">
        <v>720</v>
      </c>
      <c r="H330" s="13" t="s">
        <v>721</v>
      </c>
      <c r="I330" s="14">
        <v>7013034609</v>
      </c>
      <c r="J330" s="17" t="s">
        <v>158</v>
      </c>
      <c r="K330" s="18" t="s">
        <v>23</v>
      </c>
      <c r="L330" s="18" t="s">
        <v>712</v>
      </c>
      <c r="M330" s="17">
        <v>501624</v>
      </c>
      <c r="N330" s="18">
        <v>9912724859</v>
      </c>
      <c r="O330" s="18" t="s">
        <v>713</v>
      </c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2"/>
      <c r="AB330" s="2"/>
      <c r="AC330" s="2"/>
      <c r="AD330" s="2"/>
      <c r="AE330" s="2"/>
      <c r="AF330" s="2"/>
      <c r="AG330" s="2"/>
    </row>
    <row r="331" spans="1:33" ht="13.5" customHeight="1">
      <c r="A331" s="13">
        <v>308</v>
      </c>
      <c r="B331" s="13" t="s">
        <v>16</v>
      </c>
      <c r="C331" s="13" t="s">
        <v>17</v>
      </c>
      <c r="D331" s="14" t="s">
        <v>293</v>
      </c>
      <c r="E331" s="13" t="s">
        <v>617</v>
      </c>
      <c r="F331" s="15">
        <v>2023000357</v>
      </c>
      <c r="G331" s="16" t="s">
        <v>722</v>
      </c>
      <c r="H331" s="13" t="s">
        <v>723</v>
      </c>
      <c r="I331" s="14">
        <v>9014692913</v>
      </c>
      <c r="J331" s="17" t="s">
        <v>158</v>
      </c>
      <c r="K331" s="18" t="s">
        <v>23</v>
      </c>
      <c r="L331" s="18" t="s">
        <v>712</v>
      </c>
      <c r="M331" s="17">
        <v>501624</v>
      </c>
      <c r="N331" s="18">
        <v>9912724859</v>
      </c>
      <c r="O331" s="18" t="s">
        <v>713</v>
      </c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2"/>
      <c r="AB331" s="2"/>
      <c r="AC331" s="2"/>
      <c r="AD331" s="2"/>
      <c r="AE331" s="2"/>
      <c r="AF331" s="2"/>
      <c r="AG331" s="2"/>
    </row>
    <row r="332" spans="1:33" ht="13.5" customHeight="1">
      <c r="A332" s="13">
        <v>309</v>
      </c>
      <c r="B332" s="13" t="s">
        <v>16</v>
      </c>
      <c r="C332" s="13" t="s">
        <v>17</v>
      </c>
      <c r="D332" s="14" t="s">
        <v>293</v>
      </c>
      <c r="E332" s="13" t="s">
        <v>617</v>
      </c>
      <c r="F332" s="15">
        <v>2023000365</v>
      </c>
      <c r="G332" s="16" t="s">
        <v>724</v>
      </c>
      <c r="H332" s="13" t="s">
        <v>725</v>
      </c>
      <c r="I332" s="14">
        <v>9441241669</v>
      </c>
      <c r="J332" s="17" t="s">
        <v>158</v>
      </c>
      <c r="K332" s="18" t="s">
        <v>23</v>
      </c>
      <c r="L332" s="18" t="s">
        <v>712</v>
      </c>
      <c r="M332" s="17">
        <v>501624</v>
      </c>
      <c r="N332" s="18">
        <v>9912724859</v>
      </c>
      <c r="O332" s="18" t="s">
        <v>713</v>
      </c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2"/>
      <c r="AB332" s="2"/>
      <c r="AC332" s="2"/>
      <c r="AD332" s="2"/>
      <c r="AE332" s="2"/>
      <c r="AF332" s="2"/>
      <c r="AG332" s="2"/>
    </row>
    <row r="333" spans="1:33" ht="13.5" customHeight="1">
      <c r="A333" s="13">
        <v>310</v>
      </c>
      <c r="B333" s="13" t="s">
        <v>16</v>
      </c>
      <c r="C333" s="13" t="s">
        <v>17</v>
      </c>
      <c r="D333" s="14" t="s">
        <v>293</v>
      </c>
      <c r="E333" s="13" t="s">
        <v>617</v>
      </c>
      <c r="F333" s="15">
        <v>2023000366</v>
      </c>
      <c r="G333" s="16" t="s">
        <v>726</v>
      </c>
      <c r="H333" s="13" t="s">
        <v>727</v>
      </c>
      <c r="I333" s="14">
        <v>8886602555</v>
      </c>
      <c r="J333" s="17" t="s">
        <v>158</v>
      </c>
      <c r="K333" s="18" t="s">
        <v>23</v>
      </c>
      <c r="L333" s="18" t="s">
        <v>712</v>
      </c>
      <c r="M333" s="17">
        <v>501624</v>
      </c>
      <c r="N333" s="18">
        <v>9912724859</v>
      </c>
      <c r="O333" s="18" t="s">
        <v>713</v>
      </c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2"/>
      <c r="AB333" s="2"/>
      <c r="AC333" s="2"/>
      <c r="AD333" s="2"/>
      <c r="AE333" s="2"/>
      <c r="AF333" s="2"/>
      <c r="AG333" s="2"/>
    </row>
    <row r="334" spans="1:33" ht="13.5" customHeight="1">
      <c r="A334" s="13">
        <v>311</v>
      </c>
      <c r="B334" s="13" t="s">
        <v>16</v>
      </c>
      <c r="C334" s="13" t="s">
        <v>17</v>
      </c>
      <c r="D334" s="14" t="s">
        <v>293</v>
      </c>
      <c r="E334" s="13" t="s">
        <v>617</v>
      </c>
      <c r="F334" s="15">
        <v>2023000367</v>
      </c>
      <c r="G334" s="16" t="s">
        <v>728</v>
      </c>
      <c r="H334" s="13" t="s">
        <v>729</v>
      </c>
      <c r="I334" s="14">
        <v>9121611029</v>
      </c>
      <c r="J334" s="17" t="s">
        <v>158</v>
      </c>
      <c r="K334" s="18" t="s">
        <v>23</v>
      </c>
      <c r="L334" s="18" t="s">
        <v>712</v>
      </c>
      <c r="M334" s="17">
        <v>501624</v>
      </c>
      <c r="N334" s="18">
        <v>9912724859</v>
      </c>
      <c r="O334" s="18" t="s">
        <v>713</v>
      </c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2"/>
      <c r="AB334" s="2"/>
      <c r="AC334" s="2"/>
      <c r="AD334" s="2"/>
      <c r="AE334" s="2"/>
      <c r="AF334" s="2"/>
      <c r="AG334" s="2"/>
    </row>
    <row r="335" spans="1:33" ht="13.5" customHeight="1">
      <c r="A335" s="13">
        <v>312</v>
      </c>
      <c r="B335" s="13" t="s">
        <v>16</v>
      </c>
      <c r="C335" s="13" t="s">
        <v>17</v>
      </c>
      <c r="D335" s="14" t="s">
        <v>293</v>
      </c>
      <c r="E335" s="13" t="s">
        <v>617</v>
      </c>
      <c r="F335" s="15">
        <v>2023000393</v>
      </c>
      <c r="G335" s="16" t="s">
        <v>730</v>
      </c>
      <c r="H335" s="13" t="s">
        <v>731</v>
      </c>
      <c r="I335" s="14">
        <v>9848266156</v>
      </c>
      <c r="J335" s="17" t="s">
        <v>158</v>
      </c>
      <c r="K335" s="18" t="s">
        <v>23</v>
      </c>
      <c r="L335" s="18" t="s">
        <v>712</v>
      </c>
      <c r="M335" s="17">
        <v>501624</v>
      </c>
      <c r="N335" s="18">
        <v>9912724859</v>
      </c>
      <c r="O335" s="18" t="s">
        <v>713</v>
      </c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2"/>
      <c r="AB335" s="2"/>
      <c r="AC335" s="2"/>
      <c r="AD335" s="2"/>
      <c r="AE335" s="2"/>
      <c r="AF335" s="2"/>
      <c r="AG335" s="2"/>
    </row>
    <row r="336" spans="1:33" ht="13.5" customHeight="1">
      <c r="A336" s="13">
        <v>313</v>
      </c>
      <c r="B336" s="13" t="s">
        <v>16</v>
      </c>
      <c r="C336" s="13" t="s">
        <v>17</v>
      </c>
      <c r="D336" s="14" t="s">
        <v>293</v>
      </c>
      <c r="E336" s="13" t="s">
        <v>617</v>
      </c>
      <c r="F336" s="15">
        <v>2023000402</v>
      </c>
      <c r="G336" s="16" t="s">
        <v>732</v>
      </c>
      <c r="H336" s="13" t="s">
        <v>733</v>
      </c>
      <c r="I336" s="14">
        <v>9550366399</v>
      </c>
      <c r="J336" s="17" t="s">
        <v>158</v>
      </c>
      <c r="K336" s="18" t="s">
        <v>23</v>
      </c>
      <c r="L336" s="18" t="s">
        <v>712</v>
      </c>
      <c r="M336" s="17">
        <v>501624</v>
      </c>
      <c r="N336" s="18">
        <v>9912724859</v>
      </c>
      <c r="O336" s="18" t="s">
        <v>713</v>
      </c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2"/>
      <c r="AB336" s="2"/>
      <c r="AC336" s="2"/>
      <c r="AD336" s="2"/>
      <c r="AE336" s="2"/>
      <c r="AF336" s="2"/>
      <c r="AG336" s="2"/>
    </row>
    <row r="337" spans="1:33" ht="13.5" customHeight="1">
      <c r="A337" s="13">
        <v>314</v>
      </c>
      <c r="B337" s="13" t="s">
        <v>16</v>
      </c>
      <c r="C337" s="13" t="s">
        <v>17</v>
      </c>
      <c r="D337" s="14" t="s">
        <v>310</v>
      </c>
      <c r="E337" s="13" t="s">
        <v>617</v>
      </c>
      <c r="F337" s="15">
        <v>2023000397</v>
      </c>
      <c r="G337" s="16" t="s">
        <v>734</v>
      </c>
      <c r="H337" s="13" t="s">
        <v>735</v>
      </c>
      <c r="I337" s="14">
        <v>6304763942</v>
      </c>
      <c r="J337" s="17" t="s">
        <v>158</v>
      </c>
      <c r="K337" s="18" t="s">
        <v>23</v>
      </c>
      <c r="L337" s="18" t="s">
        <v>712</v>
      </c>
      <c r="M337" s="17">
        <v>501624</v>
      </c>
      <c r="N337" s="18">
        <v>9912724859</v>
      </c>
      <c r="O337" s="18" t="s">
        <v>713</v>
      </c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2"/>
      <c r="AB337" s="2"/>
      <c r="AC337" s="2"/>
      <c r="AD337" s="2"/>
      <c r="AE337" s="2"/>
      <c r="AF337" s="2"/>
      <c r="AG337" s="2"/>
    </row>
    <row r="338" spans="1:33" ht="13.5" customHeight="1">
      <c r="A338" s="13">
        <v>315</v>
      </c>
      <c r="B338" s="13" t="s">
        <v>16</v>
      </c>
      <c r="C338" s="13" t="s">
        <v>17</v>
      </c>
      <c r="D338" s="14" t="s">
        <v>310</v>
      </c>
      <c r="E338" s="13" t="s">
        <v>617</v>
      </c>
      <c r="F338" s="15">
        <v>2023000463</v>
      </c>
      <c r="G338" s="16" t="s">
        <v>736</v>
      </c>
      <c r="H338" s="13" t="s">
        <v>737</v>
      </c>
      <c r="I338" s="14">
        <v>7989640229</v>
      </c>
      <c r="J338" s="17" t="s">
        <v>158</v>
      </c>
      <c r="K338" s="18" t="s">
        <v>23</v>
      </c>
      <c r="L338" s="18" t="s">
        <v>712</v>
      </c>
      <c r="M338" s="17">
        <v>501624</v>
      </c>
      <c r="N338" s="18">
        <v>9912724859</v>
      </c>
      <c r="O338" s="18" t="s">
        <v>713</v>
      </c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2"/>
      <c r="AB338" s="2"/>
      <c r="AC338" s="2"/>
      <c r="AD338" s="2"/>
      <c r="AE338" s="2"/>
      <c r="AF338" s="2"/>
      <c r="AG338" s="2"/>
    </row>
    <row r="339" spans="1:33" ht="13.5" customHeight="1">
      <c r="A339" s="13">
        <v>316</v>
      </c>
      <c r="B339" s="13" t="s">
        <v>16</v>
      </c>
      <c r="C339" s="13" t="s">
        <v>17</v>
      </c>
      <c r="D339" s="14" t="s">
        <v>310</v>
      </c>
      <c r="E339" s="13" t="s">
        <v>617</v>
      </c>
      <c r="F339" s="15">
        <v>2023000482</v>
      </c>
      <c r="G339" s="16" t="s">
        <v>738</v>
      </c>
      <c r="H339" s="13" t="s">
        <v>739</v>
      </c>
      <c r="I339" s="14">
        <v>6301927362</v>
      </c>
      <c r="J339" s="17" t="s">
        <v>158</v>
      </c>
      <c r="K339" s="18" t="s">
        <v>23</v>
      </c>
      <c r="L339" s="18" t="s">
        <v>712</v>
      </c>
      <c r="M339" s="17">
        <v>501624</v>
      </c>
      <c r="N339" s="18">
        <v>9912724859</v>
      </c>
      <c r="O339" s="18" t="s">
        <v>713</v>
      </c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2"/>
      <c r="AB339" s="2"/>
      <c r="AC339" s="2"/>
      <c r="AD339" s="2"/>
      <c r="AE339" s="2"/>
      <c r="AF339" s="2"/>
      <c r="AG339" s="2"/>
    </row>
    <row r="340" spans="1:33" ht="13.5" customHeight="1">
      <c r="A340" s="13">
        <v>317</v>
      </c>
      <c r="B340" s="13" t="s">
        <v>16</v>
      </c>
      <c r="C340" s="13" t="s">
        <v>17</v>
      </c>
      <c r="D340" s="14" t="s">
        <v>310</v>
      </c>
      <c r="E340" s="13" t="s">
        <v>617</v>
      </c>
      <c r="F340" s="15">
        <v>2023000485</v>
      </c>
      <c r="G340" s="16" t="s">
        <v>740</v>
      </c>
      <c r="H340" s="13" t="s">
        <v>741</v>
      </c>
      <c r="I340" s="14">
        <v>6304013591</v>
      </c>
      <c r="J340" s="17" t="s">
        <v>158</v>
      </c>
      <c r="K340" s="18" t="s">
        <v>23</v>
      </c>
      <c r="L340" s="18" t="s">
        <v>712</v>
      </c>
      <c r="M340" s="17">
        <v>501624</v>
      </c>
      <c r="N340" s="18">
        <v>9912724859</v>
      </c>
      <c r="O340" s="18" t="s">
        <v>713</v>
      </c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2"/>
      <c r="AB340" s="2"/>
      <c r="AC340" s="2"/>
      <c r="AD340" s="2"/>
      <c r="AE340" s="2"/>
      <c r="AF340" s="2"/>
      <c r="AG340" s="2"/>
    </row>
    <row r="341" spans="1:33" ht="13.5" customHeight="1">
      <c r="A341" s="13">
        <v>318</v>
      </c>
      <c r="B341" s="13" t="s">
        <v>16</v>
      </c>
      <c r="C341" s="13" t="s">
        <v>17</v>
      </c>
      <c r="D341" s="14" t="s">
        <v>323</v>
      </c>
      <c r="E341" s="13" t="s">
        <v>617</v>
      </c>
      <c r="F341" s="15">
        <v>2023000254</v>
      </c>
      <c r="G341" s="16" t="s">
        <v>742</v>
      </c>
      <c r="H341" s="13" t="s">
        <v>743</v>
      </c>
      <c r="I341" s="14">
        <v>9491485571</v>
      </c>
      <c r="J341" s="17" t="s">
        <v>158</v>
      </c>
      <c r="K341" s="18" t="s">
        <v>23</v>
      </c>
      <c r="L341" s="18" t="s">
        <v>712</v>
      </c>
      <c r="M341" s="17">
        <v>501624</v>
      </c>
      <c r="N341" s="18">
        <v>9912724859</v>
      </c>
      <c r="O341" s="18" t="s">
        <v>713</v>
      </c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2"/>
      <c r="AB341" s="2"/>
      <c r="AC341" s="2"/>
      <c r="AD341" s="2"/>
      <c r="AE341" s="2"/>
      <c r="AF341" s="2"/>
      <c r="AG341" s="2"/>
    </row>
    <row r="342" spans="1:33" ht="13.5" customHeight="1">
      <c r="A342" s="13">
        <v>319</v>
      </c>
      <c r="B342" s="13" t="s">
        <v>16</v>
      </c>
      <c r="C342" s="13" t="s">
        <v>17</v>
      </c>
      <c r="D342" s="14" t="s">
        <v>323</v>
      </c>
      <c r="E342" s="13" t="s">
        <v>617</v>
      </c>
      <c r="F342" s="15">
        <v>2023000255</v>
      </c>
      <c r="G342" s="16" t="s">
        <v>744</v>
      </c>
      <c r="H342" s="13" t="s">
        <v>745</v>
      </c>
      <c r="I342" s="14">
        <v>9912207675</v>
      </c>
      <c r="J342" s="17" t="s">
        <v>158</v>
      </c>
      <c r="K342" s="18" t="s">
        <v>23</v>
      </c>
      <c r="L342" s="18" t="s">
        <v>712</v>
      </c>
      <c r="M342" s="17">
        <v>501624</v>
      </c>
      <c r="N342" s="18">
        <v>9912724859</v>
      </c>
      <c r="O342" s="18" t="s">
        <v>713</v>
      </c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2"/>
      <c r="AB342" s="2"/>
      <c r="AC342" s="2"/>
      <c r="AD342" s="2"/>
      <c r="AE342" s="2"/>
      <c r="AF342" s="2"/>
      <c r="AG342" s="2"/>
    </row>
    <row r="343" spans="1:33" ht="13.5" customHeight="1">
      <c r="A343" s="13">
        <v>320</v>
      </c>
      <c r="B343" s="13" t="s">
        <v>16</v>
      </c>
      <c r="C343" s="13" t="s">
        <v>17</v>
      </c>
      <c r="D343" s="14" t="s">
        <v>323</v>
      </c>
      <c r="E343" s="13" t="s">
        <v>617</v>
      </c>
      <c r="F343" s="15">
        <v>2023000308</v>
      </c>
      <c r="G343" s="16" t="s">
        <v>746</v>
      </c>
      <c r="H343" s="13" t="s">
        <v>747</v>
      </c>
      <c r="I343" s="14">
        <v>9440682993</v>
      </c>
      <c r="J343" s="17" t="s">
        <v>158</v>
      </c>
      <c r="K343" s="18" t="s">
        <v>23</v>
      </c>
      <c r="L343" s="18" t="s">
        <v>712</v>
      </c>
      <c r="M343" s="17">
        <v>501624</v>
      </c>
      <c r="N343" s="18">
        <v>9912724859</v>
      </c>
      <c r="O343" s="18" t="s">
        <v>713</v>
      </c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2"/>
      <c r="AB343" s="2"/>
      <c r="AC343" s="2"/>
      <c r="AD343" s="2"/>
      <c r="AE343" s="2"/>
      <c r="AF343" s="2"/>
      <c r="AG343" s="2"/>
    </row>
    <row r="344" spans="1:33" ht="13.5" customHeight="1">
      <c r="A344" s="13">
        <v>321</v>
      </c>
      <c r="B344" s="13" t="s">
        <v>16</v>
      </c>
      <c r="C344" s="13" t="s">
        <v>17</v>
      </c>
      <c r="D344" s="14" t="s">
        <v>323</v>
      </c>
      <c r="E344" s="13" t="s">
        <v>617</v>
      </c>
      <c r="F344" s="15">
        <v>2023000321</v>
      </c>
      <c r="G344" s="16" t="s">
        <v>748</v>
      </c>
      <c r="H344" s="13" t="s">
        <v>749</v>
      </c>
      <c r="I344" s="14">
        <v>8978507955</v>
      </c>
      <c r="J344" s="17" t="s">
        <v>158</v>
      </c>
      <c r="K344" s="18" t="s">
        <v>23</v>
      </c>
      <c r="L344" s="18" t="s">
        <v>712</v>
      </c>
      <c r="M344" s="17">
        <v>501624</v>
      </c>
      <c r="N344" s="18">
        <v>9912724859</v>
      </c>
      <c r="O344" s="18" t="s">
        <v>713</v>
      </c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2"/>
      <c r="AB344" s="2"/>
      <c r="AC344" s="2"/>
      <c r="AD344" s="2"/>
      <c r="AE344" s="2"/>
      <c r="AF344" s="2"/>
      <c r="AG344" s="2"/>
    </row>
    <row r="345" spans="1:33" ht="13.5" customHeight="1">
      <c r="A345" s="13">
        <v>322</v>
      </c>
      <c r="B345" s="13" t="s">
        <v>16</v>
      </c>
      <c r="C345" s="13" t="s">
        <v>17</v>
      </c>
      <c r="D345" s="14" t="s">
        <v>323</v>
      </c>
      <c r="E345" s="13" t="s">
        <v>617</v>
      </c>
      <c r="F345" s="15">
        <v>2023000340</v>
      </c>
      <c r="G345" s="16" t="s">
        <v>750</v>
      </c>
      <c r="H345" s="13" t="s">
        <v>751</v>
      </c>
      <c r="I345" s="14">
        <v>9439327390</v>
      </c>
      <c r="J345" s="17" t="s">
        <v>158</v>
      </c>
      <c r="K345" s="18" t="s">
        <v>23</v>
      </c>
      <c r="L345" s="18" t="s">
        <v>712</v>
      </c>
      <c r="M345" s="17">
        <v>501624</v>
      </c>
      <c r="N345" s="18">
        <v>9912724859</v>
      </c>
      <c r="O345" s="18" t="s">
        <v>713</v>
      </c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2"/>
      <c r="AB345" s="2"/>
      <c r="AC345" s="2"/>
      <c r="AD345" s="2"/>
      <c r="AE345" s="2"/>
      <c r="AF345" s="2"/>
      <c r="AG345" s="2"/>
    </row>
    <row r="346" spans="1:33" ht="13.5" customHeight="1">
      <c r="A346" s="13">
        <v>323</v>
      </c>
      <c r="B346" s="13" t="s">
        <v>16</v>
      </c>
      <c r="C346" s="13" t="s">
        <v>17</v>
      </c>
      <c r="D346" s="14" t="s">
        <v>323</v>
      </c>
      <c r="E346" s="13" t="s">
        <v>617</v>
      </c>
      <c r="F346" s="15">
        <v>2023000371</v>
      </c>
      <c r="G346" s="16" t="s">
        <v>752</v>
      </c>
      <c r="H346" s="13" t="s">
        <v>753</v>
      </c>
      <c r="I346" s="14">
        <v>8978130553</v>
      </c>
      <c r="J346" s="17" t="s">
        <v>158</v>
      </c>
      <c r="K346" s="18" t="s">
        <v>23</v>
      </c>
      <c r="L346" s="18" t="s">
        <v>712</v>
      </c>
      <c r="M346" s="17">
        <v>501624</v>
      </c>
      <c r="N346" s="18">
        <v>9912724859</v>
      </c>
      <c r="O346" s="18" t="s">
        <v>713</v>
      </c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2"/>
      <c r="AB346" s="2"/>
      <c r="AC346" s="2"/>
      <c r="AD346" s="2"/>
      <c r="AE346" s="2"/>
      <c r="AF346" s="2"/>
      <c r="AG346" s="2"/>
    </row>
    <row r="347" spans="1:33" ht="13.5" customHeight="1">
      <c r="A347" s="13">
        <v>324</v>
      </c>
      <c r="B347" s="13" t="s">
        <v>16</v>
      </c>
      <c r="C347" s="13" t="s">
        <v>17</v>
      </c>
      <c r="D347" s="14" t="s">
        <v>336</v>
      </c>
      <c r="E347" s="13" t="s">
        <v>617</v>
      </c>
      <c r="F347" s="15">
        <v>2023000548</v>
      </c>
      <c r="G347" s="16" t="s">
        <v>754</v>
      </c>
      <c r="H347" s="13" t="s">
        <v>755</v>
      </c>
      <c r="I347" s="14">
        <v>9949259877</v>
      </c>
      <c r="J347" s="17" t="s">
        <v>158</v>
      </c>
      <c r="K347" s="18" t="s">
        <v>23</v>
      </c>
      <c r="L347" s="18" t="s">
        <v>712</v>
      </c>
      <c r="M347" s="17">
        <v>501624</v>
      </c>
      <c r="N347" s="18">
        <v>9912724859</v>
      </c>
      <c r="O347" s="18" t="s">
        <v>713</v>
      </c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2"/>
      <c r="AB347" s="2"/>
      <c r="AC347" s="2"/>
      <c r="AD347" s="2"/>
      <c r="AE347" s="2"/>
      <c r="AF347" s="2"/>
      <c r="AG347" s="2"/>
    </row>
    <row r="348" spans="1:33" ht="13.5" customHeight="1">
      <c r="A348" s="13">
        <v>325</v>
      </c>
      <c r="B348" s="13" t="s">
        <v>16</v>
      </c>
      <c r="C348" s="13" t="s">
        <v>17</v>
      </c>
      <c r="D348" s="14" t="s">
        <v>158</v>
      </c>
      <c r="E348" s="13" t="s">
        <v>756</v>
      </c>
      <c r="F348" s="15">
        <v>2023000581</v>
      </c>
      <c r="G348" s="16" t="s">
        <v>757</v>
      </c>
      <c r="H348" s="13" t="s">
        <v>758</v>
      </c>
      <c r="I348" s="14">
        <v>6305411929</v>
      </c>
      <c r="J348" s="17" t="s">
        <v>158</v>
      </c>
      <c r="K348" s="18" t="s">
        <v>23</v>
      </c>
      <c r="L348" s="18" t="s">
        <v>759</v>
      </c>
      <c r="M348" s="17">
        <v>501678</v>
      </c>
      <c r="N348" s="18">
        <v>7207440006</v>
      </c>
      <c r="O348" s="18" t="s">
        <v>760</v>
      </c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2"/>
      <c r="AB348" s="2"/>
      <c r="AC348" s="2"/>
      <c r="AD348" s="2"/>
      <c r="AE348" s="2"/>
      <c r="AF348" s="2"/>
      <c r="AG348" s="2"/>
    </row>
    <row r="349" spans="1:33" ht="13.5" customHeight="1">
      <c r="A349" s="13">
        <v>326</v>
      </c>
      <c r="B349" s="13" t="s">
        <v>16</v>
      </c>
      <c r="C349" s="13" t="s">
        <v>17</v>
      </c>
      <c r="D349" s="14" t="s">
        <v>158</v>
      </c>
      <c r="E349" s="13" t="s">
        <v>756</v>
      </c>
      <c r="F349" s="15">
        <v>2023000584</v>
      </c>
      <c r="G349" s="16" t="s">
        <v>761</v>
      </c>
      <c r="H349" s="13" t="s">
        <v>762</v>
      </c>
      <c r="I349" s="14">
        <v>7672024482</v>
      </c>
      <c r="J349" s="17" t="s">
        <v>158</v>
      </c>
      <c r="K349" s="18" t="s">
        <v>23</v>
      </c>
      <c r="L349" s="18" t="s">
        <v>759</v>
      </c>
      <c r="M349" s="17">
        <v>501678</v>
      </c>
      <c r="N349" s="18">
        <v>7207440006</v>
      </c>
      <c r="O349" s="18" t="s">
        <v>760</v>
      </c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2"/>
      <c r="AB349" s="2"/>
      <c r="AC349" s="2"/>
      <c r="AD349" s="2"/>
      <c r="AE349" s="2"/>
      <c r="AF349" s="2"/>
      <c r="AG349" s="2"/>
    </row>
    <row r="350" spans="1:33" ht="13.5" customHeight="1">
      <c r="A350" s="13">
        <v>327</v>
      </c>
      <c r="B350" s="13" t="s">
        <v>16</v>
      </c>
      <c r="C350" s="13" t="s">
        <v>17</v>
      </c>
      <c r="D350" s="14" t="s">
        <v>158</v>
      </c>
      <c r="E350" s="13" t="s">
        <v>756</v>
      </c>
      <c r="F350" s="15">
        <v>2023000590</v>
      </c>
      <c r="G350" s="16" t="s">
        <v>763</v>
      </c>
      <c r="H350" s="13" t="s">
        <v>764</v>
      </c>
      <c r="I350" s="14">
        <v>9866440988</v>
      </c>
      <c r="J350" s="17" t="s">
        <v>158</v>
      </c>
      <c r="K350" s="18" t="s">
        <v>23</v>
      </c>
      <c r="L350" s="18" t="s">
        <v>759</v>
      </c>
      <c r="M350" s="17">
        <v>501678</v>
      </c>
      <c r="N350" s="18">
        <v>7207440006</v>
      </c>
      <c r="O350" s="18" t="s">
        <v>760</v>
      </c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2"/>
      <c r="AB350" s="2"/>
      <c r="AC350" s="2"/>
      <c r="AD350" s="2"/>
      <c r="AE350" s="2"/>
      <c r="AF350" s="2"/>
      <c r="AG350" s="2"/>
    </row>
    <row r="351" spans="1:33" ht="13.5" customHeight="1">
      <c r="A351" s="13">
        <v>328</v>
      </c>
      <c r="B351" s="13" t="s">
        <v>16</v>
      </c>
      <c r="C351" s="13" t="s">
        <v>17</v>
      </c>
      <c r="D351" s="14" t="s">
        <v>158</v>
      </c>
      <c r="E351" s="13" t="s">
        <v>756</v>
      </c>
      <c r="F351" s="15">
        <v>2023000591</v>
      </c>
      <c r="G351" s="16" t="s">
        <v>765</v>
      </c>
      <c r="H351" s="13" t="s">
        <v>766</v>
      </c>
      <c r="I351" s="14">
        <v>8639031261</v>
      </c>
      <c r="J351" s="17" t="s">
        <v>158</v>
      </c>
      <c r="K351" s="18" t="s">
        <v>23</v>
      </c>
      <c r="L351" s="18" t="s">
        <v>759</v>
      </c>
      <c r="M351" s="17">
        <v>501678</v>
      </c>
      <c r="N351" s="18">
        <v>7207440006</v>
      </c>
      <c r="O351" s="18" t="s">
        <v>760</v>
      </c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2"/>
      <c r="AB351" s="2"/>
      <c r="AC351" s="2"/>
      <c r="AD351" s="2"/>
      <c r="AE351" s="2"/>
      <c r="AF351" s="2"/>
      <c r="AG351" s="2"/>
    </row>
    <row r="352" spans="1:33" ht="13.5" customHeight="1">
      <c r="A352" s="13">
        <v>329</v>
      </c>
      <c r="B352" s="13" t="s">
        <v>16</v>
      </c>
      <c r="C352" s="13" t="s">
        <v>17</v>
      </c>
      <c r="D352" s="14" t="s">
        <v>158</v>
      </c>
      <c r="E352" s="13" t="s">
        <v>756</v>
      </c>
      <c r="F352" s="15">
        <v>2023000594</v>
      </c>
      <c r="G352" s="16" t="s">
        <v>767</v>
      </c>
      <c r="H352" s="13" t="s">
        <v>768</v>
      </c>
      <c r="I352" s="14">
        <v>8106919518</v>
      </c>
      <c r="J352" s="17" t="s">
        <v>158</v>
      </c>
      <c r="K352" s="18" t="s">
        <v>23</v>
      </c>
      <c r="L352" s="18" t="s">
        <v>759</v>
      </c>
      <c r="M352" s="17">
        <v>501678</v>
      </c>
      <c r="N352" s="18">
        <v>7207440006</v>
      </c>
      <c r="O352" s="18" t="s">
        <v>760</v>
      </c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2"/>
      <c r="AB352" s="2"/>
      <c r="AC352" s="2"/>
      <c r="AD352" s="2"/>
      <c r="AE352" s="2"/>
      <c r="AF352" s="2"/>
      <c r="AG352" s="2"/>
    </row>
    <row r="353" spans="1:33" ht="13.5" customHeight="1">
      <c r="A353" s="13">
        <v>330</v>
      </c>
      <c r="B353" s="13" t="s">
        <v>16</v>
      </c>
      <c r="C353" s="13" t="s">
        <v>17</v>
      </c>
      <c r="D353" s="14" t="s">
        <v>158</v>
      </c>
      <c r="E353" s="13" t="s">
        <v>756</v>
      </c>
      <c r="F353" s="15">
        <v>2023000597</v>
      </c>
      <c r="G353" s="16" t="s">
        <v>769</v>
      </c>
      <c r="H353" s="13" t="s">
        <v>770</v>
      </c>
      <c r="I353" s="14">
        <v>9177282112</v>
      </c>
      <c r="J353" s="17" t="s">
        <v>158</v>
      </c>
      <c r="K353" s="18" t="s">
        <v>23</v>
      </c>
      <c r="L353" s="18" t="s">
        <v>759</v>
      </c>
      <c r="M353" s="17">
        <v>501678</v>
      </c>
      <c r="N353" s="18">
        <v>7207440006</v>
      </c>
      <c r="O353" s="18" t="s">
        <v>760</v>
      </c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2"/>
      <c r="AB353" s="2"/>
      <c r="AC353" s="2"/>
      <c r="AD353" s="2"/>
      <c r="AE353" s="2"/>
      <c r="AF353" s="2"/>
      <c r="AG353" s="2"/>
    </row>
    <row r="354" spans="1:33" ht="13.5" customHeight="1">
      <c r="A354" s="13">
        <v>331</v>
      </c>
      <c r="B354" s="13" t="s">
        <v>16</v>
      </c>
      <c r="C354" s="13" t="s">
        <v>17</v>
      </c>
      <c r="D354" s="14" t="s">
        <v>158</v>
      </c>
      <c r="E354" s="13" t="s">
        <v>756</v>
      </c>
      <c r="F354" s="15">
        <v>2023000598</v>
      </c>
      <c r="G354" s="16" t="s">
        <v>771</v>
      </c>
      <c r="H354" s="13" t="s">
        <v>772</v>
      </c>
      <c r="I354" s="14">
        <v>8341945810</v>
      </c>
      <c r="J354" s="17" t="s">
        <v>158</v>
      </c>
      <c r="K354" s="18" t="s">
        <v>23</v>
      </c>
      <c r="L354" s="18" t="s">
        <v>759</v>
      </c>
      <c r="M354" s="17">
        <v>501678</v>
      </c>
      <c r="N354" s="18">
        <v>7207440006</v>
      </c>
      <c r="O354" s="18" t="s">
        <v>760</v>
      </c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2"/>
      <c r="AB354" s="2"/>
      <c r="AC354" s="2"/>
      <c r="AD354" s="2"/>
      <c r="AE354" s="2"/>
      <c r="AF354" s="2"/>
      <c r="AG354" s="2"/>
    </row>
    <row r="355" spans="1:33" ht="13.5" customHeight="1">
      <c r="A355" s="13">
        <v>332</v>
      </c>
      <c r="B355" s="13" t="s">
        <v>16</v>
      </c>
      <c r="C355" s="13" t="s">
        <v>17</v>
      </c>
      <c r="D355" s="14" t="s">
        <v>158</v>
      </c>
      <c r="E355" s="13" t="s">
        <v>756</v>
      </c>
      <c r="F355" s="15">
        <v>2023000600</v>
      </c>
      <c r="G355" s="16" t="s">
        <v>773</v>
      </c>
      <c r="H355" s="13" t="s">
        <v>774</v>
      </c>
      <c r="I355" s="14">
        <v>6302867620</v>
      </c>
      <c r="J355" s="17" t="s">
        <v>158</v>
      </c>
      <c r="K355" s="18" t="s">
        <v>23</v>
      </c>
      <c r="L355" s="18" t="s">
        <v>759</v>
      </c>
      <c r="M355" s="17">
        <v>501678</v>
      </c>
      <c r="N355" s="18">
        <v>7207440006</v>
      </c>
      <c r="O355" s="18" t="s">
        <v>760</v>
      </c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2"/>
      <c r="AB355" s="2"/>
      <c r="AC355" s="2"/>
      <c r="AD355" s="2"/>
      <c r="AE355" s="2"/>
      <c r="AF355" s="2"/>
      <c r="AG355" s="2"/>
    </row>
    <row r="356" spans="1:33" ht="13.5" customHeight="1">
      <c r="A356" s="13">
        <v>333</v>
      </c>
      <c r="B356" s="13" t="s">
        <v>16</v>
      </c>
      <c r="C356" s="13" t="s">
        <v>17</v>
      </c>
      <c r="D356" s="14" t="s">
        <v>158</v>
      </c>
      <c r="E356" s="13" t="s">
        <v>756</v>
      </c>
      <c r="F356" s="15">
        <v>2023000601</v>
      </c>
      <c r="G356" s="16" t="s">
        <v>775</v>
      </c>
      <c r="H356" s="13" t="s">
        <v>776</v>
      </c>
      <c r="I356" s="14">
        <v>8249454576</v>
      </c>
      <c r="J356" s="17" t="s">
        <v>158</v>
      </c>
      <c r="K356" s="18" t="s">
        <v>23</v>
      </c>
      <c r="L356" s="18" t="s">
        <v>759</v>
      </c>
      <c r="M356" s="17">
        <v>501678</v>
      </c>
      <c r="N356" s="18">
        <v>7207440006</v>
      </c>
      <c r="O356" s="18" t="s">
        <v>760</v>
      </c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2"/>
      <c r="AB356" s="2"/>
      <c r="AC356" s="2"/>
      <c r="AD356" s="2"/>
      <c r="AE356" s="2"/>
      <c r="AF356" s="2"/>
      <c r="AG356" s="2"/>
    </row>
    <row r="357" spans="1:33" ht="13.5" customHeight="1">
      <c r="A357" s="13">
        <v>334</v>
      </c>
      <c r="B357" s="13" t="s">
        <v>16</v>
      </c>
      <c r="C357" s="13" t="s">
        <v>17</v>
      </c>
      <c r="D357" s="14" t="s">
        <v>158</v>
      </c>
      <c r="E357" s="13" t="s">
        <v>756</v>
      </c>
      <c r="F357" s="15">
        <v>2023000605</v>
      </c>
      <c r="G357" s="16" t="s">
        <v>777</v>
      </c>
      <c r="H357" s="13" t="s">
        <v>778</v>
      </c>
      <c r="I357" s="14">
        <v>9573253132</v>
      </c>
      <c r="J357" s="17" t="s">
        <v>158</v>
      </c>
      <c r="K357" s="18" t="s">
        <v>23</v>
      </c>
      <c r="L357" s="18" t="s">
        <v>759</v>
      </c>
      <c r="M357" s="17">
        <v>501678</v>
      </c>
      <c r="N357" s="18">
        <v>7207440006</v>
      </c>
      <c r="O357" s="18" t="s">
        <v>760</v>
      </c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2"/>
      <c r="AB357" s="2"/>
      <c r="AC357" s="2"/>
      <c r="AD357" s="2"/>
      <c r="AE357" s="2"/>
      <c r="AF357" s="2"/>
      <c r="AG357" s="2"/>
    </row>
    <row r="358" spans="1:33" ht="13.5" customHeight="1">
      <c r="A358" s="13">
        <v>335</v>
      </c>
      <c r="B358" s="13" t="s">
        <v>16</v>
      </c>
      <c r="C358" s="13" t="s">
        <v>17</v>
      </c>
      <c r="D358" s="14" t="s">
        <v>158</v>
      </c>
      <c r="E358" s="13" t="s">
        <v>756</v>
      </c>
      <c r="F358" s="15">
        <v>2023000606</v>
      </c>
      <c r="G358" s="16" t="s">
        <v>779</v>
      </c>
      <c r="H358" s="13" t="s">
        <v>780</v>
      </c>
      <c r="I358" s="14">
        <v>7780543409</v>
      </c>
      <c r="J358" s="17" t="s">
        <v>158</v>
      </c>
      <c r="K358" s="18" t="s">
        <v>23</v>
      </c>
      <c r="L358" s="18" t="s">
        <v>759</v>
      </c>
      <c r="M358" s="17">
        <v>501678</v>
      </c>
      <c r="N358" s="18">
        <v>7207440006</v>
      </c>
      <c r="O358" s="18" t="s">
        <v>760</v>
      </c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2"/>
      <c r="AB358" s="2"/>
      <c r="AC358" s="2"/>
      <c r="AD358" s="2"/>
      <c r="AE358" s="2"/>
      <c r="AF358" s="2"/>
      <c r="AG358" s="2"/>
    </row>
    <row r="359" spans="1:33" ht="13.5" customHeight="1">
      <c r="A359" s="13">
        <v>336</v>
      </c>
      <c r="B359" s="13" t="s">
        <v>16</v>
      </c>
      <c r="C359" s="13" t="s">
        <v>17</v>
      </c>
      <c r="D359" s="14" t="s">
        <v>158</v>
      </c>
      <c r="E359" s="13" t="s">
        <v>756</v>
      </c>
      <c r="F359" s="15">
        <v>2023000608</v>
      </c>
      <c r="G359" s="16" t="s">
        <v>781</v>
      </c>
      <c r="H359" s="13" t="s">
        <v>782</v>
      </c>
      <c r="I359" s="14">
        <v>9963474488</v>
      </c>
      <c r="J359" s="17" t="s">
        <v>158</v>
      </c>
      <c r="K359" s="18" t="s">
        <v>23</v>
      </c>
      <c r="L359" s="18" t="s">
        <v>759</v>
      </c>
      <c r="M359" s="17">
        <v>501678</v>
      </c>
      <c r="N359" s="18">
        <v>7207440006</v>
      </c>
      <c r="O359" s="18" t="s">
        <v>760</v>
      </c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2"/>
      <c r="AB359" s="2"/>
      <c r="AC359" s="2"/>
      <c r="AD359" s="2"/>
      <c r="AE359" s="2"/>
      <c r="AF359" s="2"/>
      <c r="AG359" s="2"/>
    </row>
    <row r="360" spans="1:33" ht="13.5" customHeight="1">
      <c r="A360" s="13">
        <v>337</v>
      </c>
      <c r="B360" s="13" t="s">
        <v>16</v>
      </c>
      <c r="C360" s="13" t="s">
        <v>17</v>
      </c>
      <c r="D360" s="14" t="s">
        <v>158</v>
      </c>
      <c r="E360" s="13" t="s">
        <v>756</v>
      </c>
      <c r="F360" s="15">
        <v>2023000609</v>
      </c>
      <c r="G360" s="16" t="s">
        <v>783</v>
      </c>
      <c r="H360" s="13" t="s">
        <v>784</v>
      </c>
      <c r="I360" s="14">
        <v>9247309527</v>
      </c>
      <c r="J360" s="17" t="s">
        <v>158</v>
      </c>
      <c r="K360" s="18" t="s">
        <v>23</v>
      </c>
      <c r="L360" s="18" t="s">
        <v>759</v>
      </c>
      <c r="M360" s="17">
        <v>501678</v>
      </c>
      <c r="N360" s="18">
        <v>7207440006</v>
      </c>
      <c r="O360" s="18" t="s">
        <v>760</v>
      </c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2"/>
      <c r="AB360" s="2"/>
      <c r="AC360" s="2"/>
      <c r="AD360" s="2"/>
      <c r="AE360" s="2"/>
      <c r="AF360" s="2"/>
      <c r="AG360" s="2"/>
    </row>
    <row r="361" spans="1:33" ht="13.5" customHeight="1">
      <c r="A361" s="13">
        <v>338</v>
      </c>
      <c r="B361" s="13" t="s">
        <v>16</v>
      </c>
      <c r="C361" s="13" t="s">
        <v>17</v>
      </c>
      <c r="D361" s="14" t="s">
        <v>158</v>
      </c>
      <c r="E361" s="13" t="s">
        <v>756</v>
      </c>
      <c r="F361" s="15">
        <v>2023000611</v>
      </c>
      <c r="G361" s="16" t="s">
        <v>785</v>
      </c>
      <c r="H361" s="13" t="s">
        <v>786</v>
      </c>
      <c r="I361" s="14">
        <v>9885395555</v>
      </c>
      <c r="J361" s="17" t="s">
        <v>158</v>
      </c>
      <c r="K361" s="18" t="s">
        <v>23</v>
      </c>
      <c r="L361" s="18" t="s">
        <v>759</v>
      </c>
      <c r="M361" s="17">
        <v>501678</v>
      </c>
      <c r="N361" s="18">
        <v>7207440006</v>
      </c>
      <c r="O361" s="18" t="s">
        <v>760</v>
      </c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2"/>
      <c r="AB361" s="2"/>
      <c r="AC361" s="2"/>
      <c r="AD361" s="2"/>
      <c r="AE361" s="2"/>
      <c r="AF361" s="2"/>
      <c r="AG361" s="2"/>
    </row>
    <row r="362" spans="1:33" ht="13.5" customHeight="1">
      <c r="A362" s="13">
        <v>339</v>
      </c>
      <c r="B362" s="13" t="s">
        <v>16</v>
      </c>
      <c r="C362" s="13" t="s">
        <v>17</v>
      </c>
      <c r="D362" s="14" t="s">
        <v>158</v>
      </c>
      <c r="E362" s="13" t="s">
        <v>756</v>
      </c>
      <c r="F362" s="15">
        <v>2023000625</v>
      </c>
      <c r="G362" s="16" t="s">
        <v>787</v>
      </c>
      <c r="H362" s="13" t="s">
        <v>788</v>
      </c>
      <c r="I362" s="14">
        <v>9792865551</v>
      </c>
      <c r="J362" s="17" t="s">
        <v>158</v>
      </c>
      <c r="K362" s="18" t="s">
        <v>23</v>
      </c>
      <c r="L362" s="18" t="s">
        <v>759</v>
      </c>
      <c r="M362" s="17">
        <v>501678</v>
      </c>
      <c r="N362" s="18">
        <v>7207440006</v>
      </c>
      <c r="O362" s="18" t="s">
        <v>760</v>
      </c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2"/>
      <c r="AB362" s="2"/>
      <c r="AC362" s="2"/>
      <c r="AD362" s="2"/>
      <c r="AE362" s="2"/>
      <c r="AF362" s="2"/>
      <c r="AG362" s="2"/>
    </row>
    <row r="363" spans="1:33" ht="13.5" customHeight="1">
      <c r="A363" s="13">
        <v>340</v>
      </c>
      <c r="B363" s="13" t="s">
        <v>16</v>
      </c>
      <c r="C363" s="13" t="s">
        <v>17</v>
      </c>
      <c r="D363" s="14" t="s">
        <v>158</v>
      </c>
      <c r="E363" s="13" t="s">
        <v>756</v>
      </c>
      <c r="F363" s="15">
        <v>2023000627</v>
      </c>
      <c r="G363" s="16" t="s">
        <v>789</v>
      </c>
      <c r="H363" s="13" t="s">
        <v>790</v>
      </c>
      <c r="I363" s="14">
        <v>9391226806</v>
      </c>
      <c r="J363" s="17" t="s">
        <v>158</v>
      </c>
      <c r="K363" s="18" t="s">
        <v>23</v>
      </c>
      <c r="L363" s="18" t="s">
        <v>759</v>
      </c>
      <c r="M363" s="17">
        <v>501678</v>
      </c>
      <c r="N363" s="18">
        <v>7207440006</v>
      </c>
      <c r="O363" s="18" t="s">
        <v>760</v>
      </c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2"/>
      <c r="AB363" s="2"/>
      <c r="AC363" s="2"/>
      <c r="AD363" s="2"/>
      <c r="AE363" s="2"/>
      <c r="AF363" s="2"/>
      <c r="AG363" s="2"/>
    </row>
    <row r="364" spans="1:33" ht="13.5" customHeight="1">
      <c r="A364" s="13">
        <v>341</v>
      </c>
      <c r="B364" s="13" t="s">
        <v>16</v>
      </c>
      <c r="C364" s="13" t="s">
        <v>17</v>
      </c>
      <c r="D364" s="14" t="s">
        <v>158</v>
      </c>
      <c r="E364" s="13" t="s">
        <v>756</v>
      </c>
      <c r="F364" s="15">
        <v>2023000628</v>
      </c>
      <c r="G364" s="16" t="s">
        <v>791</v>
      </c>
      <c r="H364" s="13" t="s">
        <v>792</v>
      </c>
      <c r="I364" s="14">
        <v>7989532116</v>
      </c>
      <c r="J364" s="17" t="s">
        <v>158</v>
      </c>
      <c r="K364" s="18" t="s">
        <v>23</v>
      </c>
      <c r="L364" s="18" t="s">
        <v>759</v>
      </c>
      <c r="M364" s="17">
        <v>501678</v>
      </c>
      <c r="N364" s="18">
        <v>7207440006</v>
      </c>
      <c r="O364" s="18" t="s">
        <v>760</v>
      </c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2"/>
      <c r="AB364" s="2"/>
      <c r="AC364" s="2"/>
      <c r="AD364" s="2"/>
      <c r="AE364" s="2"/>
      <c r="AF364" s="2"/>
      <c r="AG364" s="2"/>
    </row>
    <row r="365" spans="1:33" ht="13.5" customHeight="1">
      <c r="A365" s="13">
        <v>342</v>
      </c>
      <c r="B365" s="13" t="s">
        <v>16</v>
      </c>
      <c r="C365" s="13" t="s">
        <v>17</v>
      </c>
      <c r="D365" s="14" t="s">
        <v>158</v>
      </c>
      <c r="E365" s="13" t="s">
        <v>756</v>
      </c>
      <c r="F365" s="15">
        <v>2023000629</v>
      </c>
      <c r="G365" s="16" t="s">
        <v>793</v>
      </c>
      <c r="H365" s="13" t="s">
        <v>794</v>
      </c>
      <c r="I365" s="14">
        <v>6302853317</v>
      </c>
      <c r="J365" s="17" t="s">
        <v>158</v>
      </c>
      <c r="K365" s="18" t="s">
        <v>23</v>
      </c>
      <c r="L365" s="18" t="s">
        <v>759</v>
      </c>
      <c r="M365" s="17">
        <v>501678</v>
      </c>
      <c r="N365" s="18">
        <v>7207440006</v>
      </c>
      <c r="O365" s="18" t="s">
        <v>760</v>
      </c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2"/>
      <c r="AB365" s="2"/>
      <c r="AC365" s="2"/>
      <c r="AD365" s="2"/>
      <c r="AE365" s="2"/>
      <c r="AF365" s="2"/>
      <c r="AG365" s="2"/>
    </row>
    <row r="366" spans="1:33" ht="13.5" customHeight="1">
      <c r="A366" s="13">
        <v>343</v>
      </c>
      <c r="B366" s="13" t="s">
        <v>16</v>
      </c>
      <c r="C366" s="13" t="s">
        <v>17</v>
      </c>
      <c r="D366" s="14" t="s">
        <v>158</v>
      </c>
      <c r="E366" s="13" t="s">
        <v>756</v>
      </c>
      <c r="F366" s="15">
        <v>2023000633</v>
      </c>
      <c r="G366" s="16" t="s">
        <v>795</v>
      </c>
      <c r="H366" s="13" t="s">
        <v>796</v>
      </c>
      <c r="I366" s="14">
        <v>8978443520</v>
      </c>
      <c r="J366" s="17" t="s">
        <v>158</v>
      </c>
      <c r="K366" s="18" t="s">
        <v>23</v>
      </c>
      <c r="L366" s="18" t="s">
        <v>759</v>
      </c>
      <c r="M366" s="17">
        <v>501678</v>
      </c>
      <c r="N366" s="18">
        <v>7207440006</v>
      </c>
      <c r="O366" s="18" t="s">
        <v>760</v>
      </c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2"/>
      <c r="AB366" s="2"/>
      <c r="AC366" s="2"/>
      <c r="AD366" s="2"/>
      <c r="AE366" s="2"/>
      <c r="AF366" s="2"/>
      <c r="AG366" s="2"/>
    </row>
    <row r="367" spans="1:33" ht="13.5" customHeight="1">
      <c r="A367" s="13">
        <v>344</v>
      </c>
      <c r="B367" s="13" t="s">
        <v>16</v>
      </c>
      <c r="C367" s="13" t="s">
        <v>17</v>
      </c>
      <c r="D367" s="14" t="s">
        <v>158</v>
      </c>
      <c r="E367" s="13" t="s">
        <v>756</v>
      </c>
      <c r="F367" s="15">
        <v>2023000635</v>
      </c>
      <c r="G367" s="16" t="s">
        <v>797</v>
      </c>
      <c r="H367" s="13" t="s">
        <v>798</v>
      </c>
      <c r="I367" s="14">
        <v>9948735568</v>
      </c>
      <c r="J367" s="17" t="s">
        <v>158</v>
      </c>
      <c r="K367" s="18" t="s">
        <v>23</v>
      </c>
      <c r="L367" s="18" t="s">
        <v>759</v>
      </c>
      <c r="M367" s="17">
        <v>501678</v>
      </c>
      <c r="N367" s="18">
        <v>7207440006</v>
      </c>
      <c r="O367" s="18" t="s">
        <v>760</v>
      </c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2"/>
      <c r="AB367" s="2"/>
      <c r="AC367" s="2"/>
      <c r="AD367" s="2"/>
      <c r="AE367" s="2"/>
      <c r="AF367" s="2"/>
      <c r="AG367" s="2"/>
    </row>
    <row r="368" spans="1:33" ht="13.5" customHeight="1">
      <c r="A368" s="13">
        <v>345</v>
      </c>
      <c r="B368" s="13" t="s">
        <v>16</v>
      </c>
      <c r="C368" s="13" t="s">
        <v>17</v>
      </c>
      <c r="D368" s="14" t="s">
        <v>158</v>
      </c>
      <c r="E368" s="13" t="s">
        <v>756</v>
      </c>
      <c r="F368" s="15">
        <v>2023000637</v>
      </c>
      <c r="G368" s="16" t="s">
        <v>799</v>
      </c>
      <c r="H368" s="13" t="s">
        <v>800</v>
      </c>
      <c r="I368" s="14">
        <v>9550908074</v>
      </c>
      <c r="J368" s="17" t="s">
        <v>158</v>
      </c>
      <c r="K368" s="18" t="s">
        <v>23</v>
      </c>
      <c r="L368" s="18" t="s">
        <v>759</v>
      </c>
      <c r="M368" s="17">
        <v>501678</v>
      </c>
      <c r="N368" s="18">
        <v>7207440006</v>
      </c>
      <c r="O368" s="18" t="s">
        <v>760</v>
      </c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2"/>
      <c r="AB368" s="2"/>
      <c r="AC368" s="2"/>
      <c r="AD368" s="2"/>
      <c r="AE368" s="2"/>
      <c r="AF368" s="2"/>
      <c r="AG368" s="2"/>
    </row>
    <row r="369" spans="1:33" ht="13.5" customHeight="1">
      <c r="A369" s="13">
        <v>346</v>
      </c>
      <c r="B369" s="13" t="s">
        <v>16</v>
      </c>
      <c r="C369" s="13" t="s">
        <v>17</v>
      </c>
      <c r="D369" s="14" t="s">
        <v>158</v>
      </c>
      <c r="E369" s="13" t="s">
        <v>756</v>
      </c>
      <c r="F369" s="15">
        <v>2023000638</v>
      </c>
      <c r="G369" s="16" t="s">
        <v>801</v>
      </c>
      <c r="H369" s="13" t="s">
        <v>802</v>
      </c>
      <c r="I369" s="14">
        <v>9246812689</v>
      </c>
      <c r="J369" s="17" t="s">
        <v>158</v>
      </c>
      <c r="K369" s="18" t="s">
        <v>23</v>
      </c>
      <c r="L369" s="18" t="s">
        <v>759</v>
      </c>
      <c r="M369" s="17">
        <v>501678</v>
      </c>
      <c r="N369" s="18">
        <v>7207440006</v>
      </c>
      <c r="O369" s="18" t="s">
        <v>760</v>
      </c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2"/>
      <c r="AB369" s="2"/>
      <c r="AC369" s="2"/>
      <c r="AD369" s="2"/>
      <c r="AE369" s="2"/>
      <c r="AF369" s="2"/>
      <c r="AG369" s="2"/>
    </row>
    <row r="370" spans="1:33" ht="13.5" customHeight="1">
      <c r="A370" s="13">
        <v>347</v>
      </c>
      <c r="B370" s="13" t="s">
        <v>16</v>
      </c>
      <c r="C370" s="13" t="s">
        <v>17</v>
      </c>
      <c r="D370" s="14" t="s">
        <v>158</v>
      </c>
      <c r="E370" s="13" t="s">
        <v>756</v>
      </c>
      <c r="F370" s="15">
        <v>2023000640</v>
      </c>
      <c r="G370" s="16" t="s">
        <v>803</v>
      </c>
      <c r="H370" s="13" t="s">
        <v>804</v>
      </c>
      <c r="I370" s="14">
        <v>7842624377</v>
      </c>
      <c r="J370" s="17" t="s">
        <v>158</v>
      </c>
      <c r="K370" s="18" t="s">
        <v>23</v>
      </c>
      <c r="L370" s="18" t="s">
        <v>805</v>
      </c>
      <c r="M370" s="17">
        <v>501961</v>
      </c>
      <c r="N370" s="18">
        <v>9642121624</v>
      </c>
      <c r="O370" s="18" t="s">
        <v>806</v>
      </c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2"/>
      <c r="AB370" s="2"/>
      <c r="AC370" s="2"/>
      <c r="AD370" s="2"/>
      <c r="AE370" s="2"/>
      <c r="AF370" s="2"/>
      <c r="AG370" s="2"/>
    </row>
    <row r="371" spans="1:33" ht="13.5" customHeight="1">
      <c r="A371" s="13">
        <v>348</v>
      </c>
      <c r="B371" s="13" t="s">
        <v>16</v>
      </c>
      <c r="C371" s="13" t="s">
        <v>17</v>
      </c>
      <c r="D371" s="14" t="s">
        <v>158</v>
      </c>
      <c r="E371" s="13" t="s">
        <v>756</v>
      </c>
      <c r="F371" s="15">
        <v>2023000647</v>
      </c>
      <c r="G371" s="16" t="s">
        <v>807</v>
      </c>
      <c r="H371" s="13" t="s">
        <v>808</v>
      </c>
      <c r="I371" s="14">
        <v>9666854047</v>
      </c>
      <c r="J371" s="17" t="s">
        <v>158</v>
      </c>
      <c r="K371" s="18" t="s">
        <v>23</v>
      </c>
      <c r="L371" s="18" t="s">
        <v>805</v>
      </c>
      <c r="M371" s="17">
        <v>501961</v>
      </c>
      <c r="N371" s="18">
        <v>9642121624</v>
      </c>
      <c r="O371" s="18" t="s">
        <v>806</v>
      </c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2"/>
      <c r="AB371" s="2"/>
      <c r="AC371" s="2"/>
      <c r="AD371" s="2"/>
      <c r="AE371" s="2"/>
      <c r="AF371" s="2"/>
      <c r="AG371" s="2"/>
    </row>
    <row r="372" spans="1:33" ht="13.5" customHeight="1">
      <c r="A372" s="13">
        <v>349</v>
      </c>
      <c r="B372" s="13" t="s">
        <v>16</v>
      </c>
      <c r="C372" s="13" t="s">
        <v>17</v>
      </c>
      <c r="D372" s="14" t="s">
        <v>158</v>
      </c>
      <c r="E372" s="13" t="s">
        <v>756</v>
      </c>
      <c r="F372" s="15">
        <v>2023000649</v>
      </c>
      <c r="G372" s="16" t="s">
        <v>809</v>
      </c>
      <c r="H372" s="13" t="s">
        <v>810</v>
      </c>
      <c r="I372" s="14">
        <v>9989296024</v>
      </c>
      <c r="J372" s="17" t="s">
        <v>158</v>
      </c>
      <c r="K372" s="18" t="s">
        <v>23</v>
      </c>
      <c r="L372" s="18" t="s">
        <v>805</v>
      </c>
      <c r="M372" s="17">
        <v>501961</v>
      </c>
      <c r="N372" s="18">
        <v>9642121624</v>
      </c>
      <c r="O372" s="18" t="s">
        <v>806</v>
      </c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2"/>
      <c r="AB372" s="2"/>
      <c r="AC372" s="2"/>
      <c r="AD372" s="2"/>
      <c r="AE372" s="2"/>
      <c r="AF372" s="2"/>
      <c r="AG372" s="2"/>
    </row>
    <row r="373" spans="1:33" ht="13.5" customHeight="1">
      <c r="A373" s="13">
        <v>350</v>
      </c>
      <c r="B373" s="13" t="s">
        <v>16</v>
      </c>
      <c r="C373" s="13" t="s">
        <v>17</v>
      </c>
      <c r="D373" s="14" t="s">
        <v>158</v>
      </c>
      <c r="E373" s="13" t="s">
        <v>756</v>
      </c>
      <c r="F373" s="15">
        <v>2023000651</v>
      </c>
      <c r="G373" s="16" t="s">
        <v>811</v>
      </c>
      <c r="H373" s="13" t="s">
        <v>812</v>
      </c>
      <c r="I373" s="14">
        <v>6304459871</v>
      </c>
      <c r="J373" s="17" t="s">
        <v>158</v>
      </c>
      <c r="K373" s="18" t="s">
        <v>23</v>
      </c>
      <c r="L373" s="18" t="s">
        <v>805</v>
      </c>
      <c r="M373" s="17">
        <v>501961</v>
      </c>
      <c r="N373" s="18">
        <v>9642121624</v>
      </c>
      <c r="O373" s="18" t="s">
        <v>806</v>
      </c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2"/>
      <c r="AB373" s="2"/>
      <c r="AC373" s="2"/>
      <c r="AD373" s="2"/>
      <c r="AE373" s="2"/>
      <c r="AF373" s="2"/>
      <c r="AG373" s="2"/>
    </row>
    <row r="374" spans="1:33" ht="13.5" customHeight="1">
      <c r="A374" s="13">
        <v>351</v>
      </c>
      <c r="B374" s="13" t="s">
        <v>16</v>
      </c>
      <c r="C374" s="13" t="s">
        <v>17</v>
      </c>
      <c r="D374" s="14" t="s">
        <v>158</v>
      </c>
      <c r="E374" s="13" t="s">
        <v>756</v>
      </c>
      <c r="F374" s="15">
        <v>2023000652</v>
      </c>
      <c r="G374" s="16" t="s">
        <v>813</v>
      </c>
      <c r="H374" s="13" t="s">
        <v>814</v>
      </c>
      <c r="I374" s="14">
        <v>9848181293</v>
      </c>
      <c r="J374" s="17" t="s">
        <v>158</v>
      </c>
      <c r="K374" s="18" t="s">
        <v>23</v>
      </c>
      <c r="L374" s="18" t="s">
        <v>805</v>
      </c>
      <c r="M374" s="17">
        <v>501961</v>
      </c>
      <c r="N374" s="18">
        <v>9642121624</v>
      </c>
      <c r="O374" s="18" t="s">
        <v>806</v>
      </c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2"/>
      <c r="AB374" s="2"/>
      <c r="AC374" s="2"/>
      <c r="AD374" s="2"/>
      <c r="AE374" s="2"/>
      <c r="AF374" s="2"/>
      <c r="AG374" s="2"/>
    </row>
    <row r="375" spans="1:33" ht="13.5" customHeight="1">
      <c r="A375" s="13">
        <v>352</v>
      </c>
      <c r="B375" s="13" t="s">
        <v>16</v>
      </c>
      <c r="C375" s="13" t="s">
        <v>17</v>
      </c>
      <c r="D375" s="14" t="s">
        <v>158</v>
      </c>
      <c r="E375" s="13" t="s">
        <v>756</v>
      </c>
      <c r="F375" s="15">
        <v>2023000656</v>
      </c>
      <c r="G375" s="16" t="s">
        <v>815</v>
      </c>
      <c r="H375" s="13" t="s">
        <v>816</v>
      </c>
      <c r="I375" s="14">
        <v>8790546625</v>
      </c>
      <c r="J375" s="17" t="s">
        <v>158</v>
      </c>
      <c r="K375" s="18" t="s">
        <v>23</v>
      </c>
      <c r="L375" s="18" t="s">
        <v>805</v>
      </c>
      <c r="M375" s="17">
        <v>501961</v>
      </c>
      <c r="N375" s="18">
        <v>9642121624</v>
      </c>
      <c r="O375" s="18" t="s">
        <v>806</v>
      </c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2"/>
      <c r="AB375" s="2"/>
      <c r="AC375" s="2"/>
      <c r="AD375" s="2"/>
      <c r="AE375" s="2"/>
      <c r="AF375" s="2"/>
      <c r="AG375" s="2"/>
    </row>
    <row r="376" spans="1:33" ht="13.5" customHeight="1">
      <c r="A376" s="13">
        <v>353</v>
      </c>
      <c r="B376" s="13" t="s">
        <v>16</v>
      </c>
      <c r="C376" s="13" t="s">
        <v>17</v>
      </c>
      <c r="D376" s="14" t="s">
        <v>158</v>
      </c>
      <c r="E376" s="13" t="s">
        <v>756</v>
      </c>
      <c r="F376" s="15">
        <v>2023000657</v>
      </c>
      <c r="G376" s="16" t="s">
        <v>817</v>
      </c>
      <c r="H376" s="13" t="s">
        <v>818</v>
      </c>
      <c r="I376" s="14">
        <v>9298052173</v>
      </c>
      <c r="J376" s="17" t="s">
        <v>158</v>
      </c>
      <c r="K376" s="18" t="s">
        <v>23</v>
      </c>
      <c r="L376" s="18" t="s">
        <v>805</v>
      </c>
      <c r="M376" s="17">
        <v>501961</v>
      </c>
      <c r="N376" s="18">
        <v>9642121624</v>
      </c>
      <c r="O376" s="18" t="s">
        <v>806</v>
      </c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2"/>
      <c r="AB376" s="2"/>
      <c r="AC376" s="2"/>
      <c r="AD376" s="2"/>
      <c r="AE376" s="2"/>
      <c r="AF376" s="2"/>
      <c r="AG376" s="2"/>
    </row>
    <row r="377" spans="1:33" ht="13.5" customHeight="1">
      <c r="A377" s="13">
        <v>354</v>
      </c>
      <c r="B377" s="13" t="s">
        <v>16</v>
      </c>
      <c r="C377" s="13" t="s">
        <v>17</v>
      </c>
      <c r="D377" s="14" t="s">
        <v>158</v>
      </c>
      <c r="E377" s="13" t="s">
        <v>756</v>
      </c>
      <c r="F377" s="15">
        <v>2023000658</v>
      </c>
      <c r="G377" s="16" t="s">
        <v>819</v>
      </c>
      <c r="H377" s="13" t="s">
        <v>820</v>
      </c>
      <c r="I377" s="14">
        <v>9392590625</v>
      </c>
      <c r="J377" s="17" t="s">
        <v>158</v>
      </c>
      <c r="K377" s="18" t="s">
        <v>23</v>
      </c>
      <c r="L377" s="18" t="s">
        <v>805</v>
      </c>
      <c r="M377" s="17">
        <v>501961</v>
      </c>
      <c r="N377" s="18">
        <v>9642121624</v>
      </c>
      <c r="O377" s="18" t="s">
        <v>806</v>
      </c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2"/>
      <c r="AB377" s="2"/>
      <c r="AC377" s="2"/>
      <c r="AD377" s="2"/>
      <c r="AE377" s="2"/>
      <c r="AF377" s="2"/>
      <c r="AG377" s="2"/>
    </row>
    <row r="378" spans="1:33" ht="13.5" customHeight="1">
      <c r="A378" s="13">
        <v>355</v>
      </c>
      <c r="B378" s="13" t="s">
        <v>16</v>
      </c>
      <c r="C378" s="13" t="s">
        <v>17</v>
      </c>
      <c r="D378" s="14" t="s">
        <v>158</v>
      </c>
      <c r="E378" s="13" t="s">
        <v>756</v>
      </c>
      <c r="F378" s="15">
        <v>2023000666</v>
      </c>
      <c r="G378" s="16" t="s">
        <v>821</v>
      </c>
      <c r="H378" s="13" t="s">
        <v>822</v>
      </c>
      <c r="I378" s="14">
        <v>8919662463</v>
      </c>
      <c r="J378" s="17" t="s">
        <v>158</v>
      </c>
      <c r="K378" s="18" t="s">
        <v>23</v>
      </c>
      <c r="L378" s="18" t="s">
        <v>805</v>
      </c>
      <c r="M378" s="17">
        <v>501961</v>
      </c>
      <c r="N378" s="18">
        <v>9642121624</v>
      </c>
      <c r="O378" s="18" t="s">
        <v>806</v>
      </c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2"/>
      <c r="AB378" s="2"/>
      <c r="AC378" s="2"/>
      <c r="AD378" s="2"/>
      <c r="AE378" s="2"/>
      <c r="AF378" s="2"/>
      <c r="AG378" s="2"/>
    </row>
    <row r="379" spans="1:33" ht="13.5" customHeight="1">
      <c r="A379" s="13">
        <v>356</v>
      </c>
      <c r="B379" s="13" t="s">
        <v>16</v>
      </c>
      <c r="C379" s="13" t="s">
        <v>17</v>
      </c>
      <c r="D379" s="14" t="s">
        <v>158</v>
      </c>
      <c r="E379" s="13" t="s">
        <v>756</v>
      </c>
      <c r="F379" s="15">
        <v>2023000668</v>
      </c>
      <c r="G379" s="16" t="s">
        <v>823</v>
      </c>
      <c r="H379" s="13" t="s">
        <v>824</v>
      </c>
      <c r="I379" s="14">
        <v>7674072888</v>
      </c>
      <c r="J379" s="17" t="s">
        <v>158</v>
      </c>
      <c r="K379" s="18" t="s">
        <v>23</v>
      </c>
      <c r="L379" s="18" t="s">
        <v>805</v>
      </c>
      <c r="M379" s="17">
        <v>501961</v>
      </c>
      <c r="N379" s="18">
        <v>9642121624</v>
      </c>
      <c r="O379" s="18" t="s">
        <v>806</v>
      </c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2"/>
      <c r="AB379" s="2"/>
      <c r="AC379" s="2"/>
      <c r="AD379" s="2"/>
      <c r="AE379" s="2"/>
      <c r="AF379" s="2"/>
      <c r="AG379" s="2"/>
    </row>
    <row r="380" spans="1:33" ht="13.5" customHeight="1">
      <c r="A380" s="13">
        <v>357</v>
      </c>
      <c r="B380" s="13" t="s">
        <v>16</v>
      </c>
      <c r="C380" s="13" t="s">
        <v>17</v>
      </c>
      <c r="D380" s="14" t="s">
        <v>158</v>
      </c>
      <c r="E380" s="13" t="s">
        <v>756</v>
      </c>
      <c r="F380" s="15">
        <v>2023000669</v>
      </c>
      <c r="G380" s="16" t="s">
        <v>825</v>
      </c>
      <c r="H380" s="13" t="s">
        <v>826</v>
      </c>
      <c r="I380" s="14">
        <v>9963872666</v>
      </c>
      <c r="J380" s="17" t="s">
        <v>158</v>
      </c>
      <c r="K380" s="18" t="s">
        <v>23</v>
      </c>
      <c r="L380" s="18" t="s">
        <v>805</v>
      </c>
      <c r="M380" s="17">
        <v>501961</v>
      </c>
      <c r="N380" s="18">
        <v>9642121624</v>
      </c>
      <c r="O380" s="18" t="s">
        <v>806</v>
      </c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2"/>
      <c r="AB380" s="2"/>
      <c r="AC380" s="2"/>
      <c r="AD380" s="2"/>
      <c r="AE380" s="2"/>
      <c r="AF380" s="2"/>
      <c r="AG380" s="2"/>
    </row>
    <row r="381" spans="1:33" ht="13.5" customHeight="1">
      <c r="A381" s="13">
        <v>358</v>
      </c>
      <c r="B381" s="13" t="s">
        <v>16</v>
      </c>
      <c r="C381" s="13" t="s">
        <v>17</v>
      </c>
      <c r="D381" s="14" t="s">
        <v>158</v>
      </c>
      <c r="E381" s="13" t="s">
        <v>756</v>
      </c>
      <c r="F381" s="15">
        <v>2023000671</v>
      </c>
      <c r="G381" s="16" t="s">
        <v>827</v>
      </c>
      <c r="H381" s="13" t="s">
        <v>828</v>
      </c>
      <c r="I381" s="14">
        <v>9573057131</v>
      </c>
      <c r="J381" s="17" t="s">
        <v>158</v>
      </c>
      <c r="K381" s="18" t="s">
        <v>23</v>
      </c>
      <c r="L381" s="18" t="s">
        <v>805</v>
      </c>
      <c r="M381" s="17">
        <v>501961</v>
      </c>
      <c r="N381" s="18">
        <v>9642121624</v>
      </c>
      <c r="O381" s="18" t="s">
        <v>806</v>
      </c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2"/>
      <c r="AB381" s="2"/>
      <c r="AC381" s="2"/>
      <c r="AD381" s="2"/>
      <c r="AE381" s="2"/>
      <c r="AF381" s="2"/>
      <c r="AG381" s="2"/>
    </row>
    <row r="382" spans="1:33" ht="13.5" customHeight="1">
      <c r="A382" s="13">
        <v>359</v>
      </c>
      <c r="B382" s="13" t="s">
        <v>16</v>
      </c>
      <c r="C382" s="13" t="s">
        <v>17</v>
      </c>
      <c r="D382" s="14" t="s">
        <v>158</v>
      </c>
      <c r="E382" s="13" t="s">
        <v>756</v>
      </c>
      <c r="F382" s="15">
        <v>2023000673</v>
      </c>
      <c r="G382" s="16" t="s">
        <v>829</v>
      </c>
      <c r="H382" s="13" t="s">
        <v>830</v>
      </c>
      <c r="I382" s="14">
        <v>7207187848</v>
      </c>
      <c r="J382" s="17" t="s">
        <v>158</v>
      </c>
      <c r="K382" s="18" t="s">
        <v>23</v>
      </c>
      <c r="L382" s="18" t="s">
        <v>805</v>
      </c>
      <c r="M382" s="17">
        <v>501961</v>
      </c>
      <c r="N382" s="18">
        <v>9642121624</v>
      </c>
      <c r="O382" s="18" t="s">
        <v>806</v>
      </c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2"/>
      <c r="AB382" s="2"/>
      <c r="AC382" s="2"/>
      <c r="AD382" s="2"/>
      <c r="AE382" s="2"/>
      <c r="AF382" s="2"/>
      <c r="AG382" s="2"/>
    </row>
    <row r="383" spans="1:33" ht="13.5" customHeight="1">
      <c r="A383" s="13">
        <v>360</v>
      </c>
      <c r="B383" s="13" t="s">
        <v>16</v>
      </c>
      <c r="C383" s="13" t="s">
        <v>17</v>
      </c>
      <c r="D383" s="14" t="s">
        <v>158</v>
      </c>
      <c r="E383" s="13" t="s">
        <v>756</v>
      </c>
      <c r="F383" s="15">
        <v>2023000677</v>
      </c>
      <c r="G383" s="16" t="s">
        <v>831</v>
      </c>
      <c r="H383" s="13" t="s">
        <v>832</v>
      </c>
      <c r="I383" s="14">
        <v>8328680811</v>
      </c>
      <c r="J383" s="17" t="s">
        <v>158</v>
      </c>
      <c r="K383" s="18" t="s">
        <v>23</v>
      </c>
      <c r="L383" s="18" t="s">
        <v>805</v>
      </c>
      <c r="M383" s="17">
        <v>501961</v>
      </c>
      <c r="N383" s="18">
        <v>9642121624</v>
      </c>
      <c r="O383" s="18" t="s">
        <v>806</v>
      </c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2"/>
      <c r="AB383" s="2"/>
      <c r="AC383" s="2"/>
      <c r="AD383" s="2"/>
      <c r="AE383" s="2"/>
      <c r="AF383" s="2"/>
      <c r="AG383" s="2"/>
    </row>
    <row r="384" spans="1:33" ht="13.5" customHeight="1">
      <c r="A384" s="13">
        <v>361</v>
      </c>
      <c r="B384" s="13" t="s">
        <v>16</v>
      </c>
      <c r="C384" s="13" t="s">
        <v>17</v>
      </c>
      <c r="D384" s="14" t="s">
        <v>158</v>
      </c>
      <c r="E384" s="13" t="s">
        <v>756</v>
      </c>
      <c r="F384" s="15">
        <v>2023000683</v>
      </c>
      <c r="G384" s="16" t="s">
        <v>833</v>
      </c>
      <c r="H384" s="13" t="s">
        <v>834</v>
      </c>
      <c r="I384" s="14">
        <v>9381226697</v>
      </c>
      <c r="J384" s="17" t="s">
        <v>158</v>
      </c>
      <c r="K384" s="18" t="s">
        <v>23</v>
      </c>
      <c r="L384" s="18" t="s">
        <v>805</v>
      </c>
      <c r="M384" s="17">
        <v>501961</v>
      </c>
      <c r="N384" s="18">
        <v>9642121624</v>
      </c>
      <c r="O384" s="18" t="s">
        <v>806</v>
      </c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2"/>
      <c r="AB384" s="2"/>
      <c r="AC384" s="2"/>
      <c r="AD384" s="2"/>
      <c r="AE384" s="2"/>
      <c r="AF384" s="2"/>
      <c r="AG384" s="2"/>
    </row>
    <row r="385" spans="1:33" ht="13.5" customHeight="1">
      <c r="A385" s="13">
        <v>362</v>
      </c>
      <c r="B385" s="13" t="s">
        <v>16</v>
      </c>
      <c r="C385" s="13" t="s">
        <v>17</v>
      </c>
      <c r="D385" s="14" t="s">
        <v>158</v>
      </c>
      <c r="E385" s="13" t="s">
        <v>756</v>
      </c>
      <c r="F385" s="15">
        <v>2023000686</v>
      </c>
      <c r="G385" s="16" t="s">
        <v>835</v>
      </c>
      <c r="H385" s="13" t="s">
        <v>836</v>
      </c>
      <c r="I385" s="14">
        <v>6305330688</v>
      </c>
      <c r="J385" s="17" t="s">
        <v>158</v>
      </c>
      <c r="K385" s="18" t="s">
        <v>23</v>
      </c>
      <c r="L385" s="18" t="s">
        <v>805</v>
      </c>
      <c r="M385" s="17">
        <v>501961</v>
      </c>
      <c r="N385" s="18">
        <v>9642121624</v>
      </c>
      <c r="O385" s="18" t="s">
        <v>806</v>
      </c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2"/>
      <c r="AB385" s="2"/>
      <c r="AC385" s="2"/>
      <c r="AD385" s="2"/>
      <c r="AE385" s="2"/>
      <c r="AF385" s="2"/>
      <c r="AG385" s="2"/>
    </row>
    <row r="386" spans="1:33" ht="13.5" customHeight="1">
      <c r="A386" s="13">
        <v>363</v>
      </c>
      <c r="B386" s="13" t="s">
        <v>16</v>
      </c>
      <c r="C386" s="13" t="s">
        <v>17</v>
      </c>
      <c r="D386" s="14" t="s">
        <v>158</v>
      </c>
      <c r="E386" s="13" t="s">
        <v>756</v>
      </c>
      <c r="F386" s="15">
        <v>2023000687</v>
      </c>
      <c r="G386" s="16" t="s">
        <v>837</v>
      </c>
      <c r="H386" s="13" t="s">
        <v>838</v>
      </c>
      <c r="I386" s="14">
        <v>8639318704</v>
      </c>
      <c r="J386" s="17" t="s">
        <v>158</v>
      </c>
      <c r="K386" s="18" t="s">
        <v>23</v>
      </c>
      <c r="L386" s="18" t="s">
        <v>805</v>
      </c>
      <c r="M386" s="17">
        <v>501961</v>
      </c>
      <c r="N386" s="18">
        <v>9642121624</v>
      </c>
      <c r="O386" s="18" t="s">
        <v>806</v>
      </c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2"/>
      <c r="AB386" s="2"/>
      <c r="AC386" s="2"/>
      <c r="AD386" s="2"/>
      <c r="AE386" s="2"/>
      <c r="AF386" s="2"/>
      <c r="AG386" s="2"/>
    </row>
    <row r="387" spans="1:33" ht="13.5" customHeight="1">
      <c r="A387" s="13">
        <v>364</v>
      </c>
      <c r="B387" s="13" t="s">
        <v>16</v>
      </c>
      <c r="C387" s="13" t="s">
        <v>17</v>
      </c>
      <c r="D387" s="14" t="s">
        <v>158</v>
      </c>
      <c r="E387" s="13" t="s">
        <v>756</v>
      </c>
      <c r="F387" s="15">
        <v>2023000689</v>
      </c>
      <c r="G387" s="16" t="s">
        <v>839</v>
      </c>
      <c r="H387" s="13" t="s">
        <v>840</v>
      </c>
      <c r="I387" s="14">
        <v>7382925325</v>
      </c>
      <c r="J387" s="17" t="s">
        <v>158</v>
      </c>
      <c r="K387" s="18" t="s">
        <v>23</v>
      </c>
      <c r="L387" s="18" t="s">
        <v>805</v>
      </c>
      <c r="M387" s="17">
        <v>501961</v>
      </c>
      <c r="N387" s="18">
        <v>9642121624</v>
      </c>
      <c r="O387" s="18" t="s">
        <v>806</v>
      </c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2"/>
      <c r="AB387" s="2"/>
      <c r="AC387" s="2"/>
      <c r="AD387" s="2"/>
      <c r="AE387" s="2"/>
      <c r="AF387" s="2"/>
      <c r="AG387" s="2"/>
    </row>
    <row r="388" spans="1:33" ht="13.5" customHeight="1">
      <c r="A388" s="13">
        <v>365</v>
      </c>
      <c r="B388" s="13" t="s">
        <v>16</v>
      </c>
      <c r="C388" s="13" t="s">
        <v>17</v>
      </c>
      <c r="D388" s="14" t="s">
        <v>158</v>
      </c>
      <c r="E388" s="13" t="s">
        <v>756</v>
      </c>
      <c r="F388" s="15">
        <v>2023000690</v>
      </c>
      <c r="G388" s="16" t="s">
        <v>841</v>
      </c>
      <c r="H388" s="13" t="s">
        <v>842</v>
      </c>
      <c r="I388" s="14">
        <v>6371918179</v>
      </c>
      <c r="J388" s="17" t="s">
        <v>158</v>
      </c>
      <c r="K388" s="18" t="s">
        <v>23</v>
      </c>
      <c r="L388" s="18" t="s">
        <v>805</v>
      </c>
      <c r="M388" s="17">
        <v>501961</v>
      </c>
      <c r="N388" s="18">
        <v>9642121624</v>
      </c>
      <c r="O388" s="18" t="s">
        <v>806</v>
      </c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2"/>
      <c r="AB388" s="2"/>
      <c r="AC388" s="2"/>
      <c r="AD388" s="2"/>
      <c r="AE388" s="2"/>
      <c r="AF388" s="2"/>
      <c r="AG388" s="2"/>
    </row>
    <row r="389" spans="1:33" ht="13.5" customHeight="1">
      <c r="A389" s="13">
        <v>366</v>
      </c>
      <c r="B389" s="13" t="s">
        <v>16</v>
      </c>
      <c r="C389" s="13" t="s">
        <v>17</v>
      </c>
      <c r="D389" s="14" t="s">
        <v>158</v>
      </c>
      <c r="E389" s="13" t="s">
        <v>756</v>
      </c>
      <c r="F389" s="15">
        <v>2023000694</v>
      </c>
      <c r="G389" s="16" t="s">
        <v>843</v>
      </c>
      <c r="H389" s="13" t="s">
        <v>844</v>
      </c>
      <c r="I389" s="14">
        <v>9393005810</v>
      </c>
      <c r="J389" s="17" t="s">
        <v>158</v>
      </c>
      <c r="K389" s="18" t="s">
        <v>23</v>
      </c>
      <c r="L389" s="18" t="s">
        <v>805</v>
      </c>
      <c r="M389" s="17">
        <v>501961</v>
      </c>
      <c r="N389" s="18">
        <v>9642121624</v>
      </c>
      <c r="O389" s="18" t="s">
        <v>806</v>
      </c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2"/>
      <c r="AB389" s="2"/>
      <c r="AC389" s="2"/>
      <c r="AD389" s="2"/>
      <c r="AE389" s="2"/>
      <c r="AF389" s="2"/>
      <c r="AG389" s="2"/>
    </row>
    <row r="390" spans="1:33" ht="13.5" customHeight="1">
      <c r="A390" s="13">
        <v>367</v>
      </c>
      <c r="B390" s="13" t="s">
        <v>16</v>
      </c>
      <c r="C390" s="13" t="s">
        <v>17</v>
      </c>
      <c r="D390" s="14" t="s">
        <v>158</v>
      </c>
      <c r="E390" s="13" t="s">
        <v>756</v>
      </c>
      <c r="F390" s="15">
        <v>2023000696</v>
      </c>
      <c r="G390" s="16" t="s">
        <v>845</v>
      </c>
      <c r="H390" s="13" t="s">
        <v>846</v>
      </c>
      <c r="I390" s="14">
        <v>6309474066</v>
      </c>
      <c r="J390" s="17" t="s">
        <v>158</v>
      </c>
      <c r="K390" s="18" t="s">
        <v>23</v>
      </c>
      <c r="L390" s="18" t="s">
        <v>805</v>
      </c>
      <c r="M390" s="17">
        <v>501961</v>
      </c>
      <c r="N390" s="18">
        <v>9642121624</v>
      </c>
      <c r="O390" s="18" t="s">
        <v>806</v>
      </c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2"/>
      <c r="AB390" s="2"/>
      <c r="AC390" s="2"/>
      <c r="AD390" s="2"/>
      <c r="AE390" s="2"/>
      <c r="AF390" s="2"/>
      <c r="AG390" s="2"/>
    </row>
    <row r="391" spans="1:33" ht="13.5" customHeight="1">
      <c r="A391" s="13">
        <v>368</v>
      </c>
      <c r="B391" s="13" t="s">
        <v>16</v>
      </c>
      <c r="C391" s="13" t="s">
        <v>17</v>
      </c>
      <c r="D391" s="14" t="s">
        <v>158</v>
      </c>
      <c r="E391" s="13" t="s">
        <v>756</v>
      </c>
      <c r="F391" s="15">
        <v>2023000697</v>
      </c>
      <c r="G391" s="16" t="s">
        <v>847</v>
      </c>
      <c r="H391" s="13" t="s">
        <v>848</v>
      </c>
      <c r="I391" s="14">
        <v>9078696466</v>
      </c>
      <c r="J391" s="17" t="s">
        <v>158</v>
      </c>
      <c r="K391" s="18" t="s">
        <v>23</v>
      </c>
      <c r="L391" s="18" t="s">
        <v>805</v>
      </c>
      <c r="M391" s="17">
        <v>501961</v>
      </c>
      <c r="N391" s="18">
        <v>9642121624</v>
      </c>
      <c r="O391" s="18" t="s">
        <v>806</v>
      </c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2"/>
      <c r="AB391" s="2"/>
      <c r="AC391" s="2"/>
      <c r="AD391" s="2"/>
      <c r="AE391" s="2"/>
      <c r="AF391" s="2"/>
      <c r="AG391" s="2"/>
    </row>
    <row r="392" spans="1:33" ht="13.5" customHeight="1">
      <c r="A392" s="13">
        <v>369</v>
      </c>
      <c r="B392" s="13" t="s">
        <v>16</v>
      </c>
      <c r="C392" s="13" t="s">
        <v>17</v>
      </c>
      <c r="D392" s="14" t="s">
        <v>158</v>
      </c>
      <c r="E392" s="13" t="s">
        <v>756</v>
      </c>
      <c r="F392" s="15">
        <v>2023000702</v>
      </c>
      <c r="G392" s="16" t="s">
        <v>849</v>
      </c>
      <c r="H392" s="13" t="s">
        <v>850</v>
      </c>
      <c r="I392" s="14">
        <v>7032347759</v>
      </c>
      <c r="J392" s="17" t="s">
        <v>158</v>
      </c>
      <c r="K392" s="18" t="s">
        <v>23</v>
      </c>
      <c r="L392" s="18" t="s">
        <v>851</v>
      </c>
      <c r="M392" s="17">
        <v>501677</v>
      </c>
      <c r="N392" s="18">
        <v>9848488338</v>
      </c>
      <c r="O392" s="18" t="s">
        <v>852</v>
      </c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2"/>
      <c r="AB392" s="2"/>
      <c r="AC392" s="2"/>
      <c r="AD392" s="2"/>
      <c r="AE392" s="2"/>
      <c r="AF392" s="2"/>
      <c r="AG392" s="2"/>
    </row>
    <row r="393" spans="1:33" ht="13.5" customHeight="1">
      <c r="A393" s="13">
        <v>370</v>
      </c>
      <c r="B393" s="13" t="s">
        <v>16</v>
      </c>
      <c r="C393" s="13" t="s">
        <v>17</v>
      </c>
      <c r="D393" s="14" t="s">
        <v>293</v>
      </c>
      <c r="E393" s="13" t="s">
        <v>756</v>
      </c>
      <c r="F393" s="15">
        <v>2023000433</v>
      </c>
      <c r="G393" s="16" t="s">
        <v>853</v>
      </c>
      <c r="H393" s="13" t="s">
        <v>854</v>
      </c>
      <c r="I393" s="14">
        <v>9959998118</v>
      </c>
      <c r="J393" s="17" t="s">
        <v>158</v>
      </c>
      <c r="K393" s="18" t="s">
        <v>23</v>
      </c>
      <c r="L393" s="18" t="s">
        <v>851</v>
      </c>
      <c r="M393" s="17">
        <v>501677</v>
      </c>
      <c r="N393" s="18">
        <v>9848488338</v>
      </c>
      <c r="O393" s="18" t="s">
        <v>852</v>
      </c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2"/>
      <c r="AB393" s="2"/>
      <c r="AC393" s="2"/>
      <c r="AD393" s="2"/>
      <c r="AE393" s="2"/>
      <c r="AF393" s="2"/>
      <c r="AG393" s="2"/>
    </row>
    <row r="394" spans="1:33" ht="13.5" customHeight="1">
      <c r="A394" s="13">
        <v>371</v>
      </c>
      <c r="B394" s="13" t="s">
        <v>16</v>
      </c>
      <c r="C394" s="13" t="s">
        <v>17</v>
      </c>
      <c r="D394" s="14" t="s">
        <v>293</v>
      </c>
      <c r="E394" s="13" t="s">
        <v>756</v>
      </c>
      <c r="F394" s="15">
        <v>2023000452</v>
      </c>
      <c r="G394" s="16" t="s">
        <v>855</v>
      </c>
      <c r="H394" s="13" t="s">
        <v>856</v>
      </c>
      <c r="I394" s="14">
        <v>8904763574</v>
      </c>
      <c r="J394" s="17" t="s">
        <v>158</v>
      </c>
      <c r="K394" s="18" t="s">
        <v>23</v>
      </c>
      <c r="L394" s="18" t="s">
        <v>851</v>
      </c>
      <c r="M394" s="17">
        <v>501677</v>
      </c>
      <c r="N394" s="18">
        <v>9848488338</v>
      </c>
      <c r="O394" s="18" t="s">
        <v>852</v>
      </c>
      <c r="P394" s="19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2"/>
      <c r="AB394" s="2"/>
      <c r="AC394" s="2"/>
      <c r="AD394" s="2"/>
      <c r="AE394" s="2"/>
      <c r="AF394" s="2"/>
      <c r="AG394" s="2"/>
    </row>
    <row r="395" spans="1:33" ht="13.5" customHeight="1">
      <c r="A395" s="13">
        <v>372</v>
      </c>
      <c r="B395" s="13" t="s">
        <v>16</v>
      </c>
      <c r="C395" s="13" t="s">
        <v>17</v>
      </c>
      <c r="D395" s="14" t="s">
        <v>293</v>
      </c>
      <c r="E395" s="13" t="s">
        <v>756</v>
      </c>
      <c r="F395" s="15">
        <v>2023000460</v>
      </c>
      <c r="G395" s="16" t="s">
        <v>857</v>
      </c>
      <c r="H395" s="13" t="s">
        <v>858</v>
      </c>
      <c r="I395" s="14">
        <v>9490185388</v>
      </c>
      <c r="J395" s="17" t="s">
        <v>158</v>
      </c>
      <c r="K395" s="18" t="s">
        <v>23</v>
      </c>
      <c r="L395" s="18" t="s">
        <v>851</v>
      </c>
      <c r="M395" s="17">
        <v>501677</v>
      </c>
      <c r="N395" s="18">
        <v>9848488338</v>
      </c>
      <c r="O395" s="18" t="s">
        <v>852</v>
      </c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2"/>
      <c r="AB395" s="2"/>
      <c r="AC395" s="2"/>
      <c r="AD395" s="2"/>
      <c r="AE395" s="2"/>
      <c r="AF395" s="2"/>
      <c r="AG395" s="2"/>
    </row>
    <row r="396" spans="1:33" ht="13.5" customHeight="1">
      <c r="A396" s="13">
        <v>373</v>
      </c>
      <c r="B396" s="13" t="s">
        <v>16</v>
      </c>
      <c r="C396" s="13" t="s">
        <v>17</v>
      </c>
      <c r="D396" s="14" t="s">
        <v>293</v>
      </c>
      <c r="E396" s="13" t="s">
        <v>756</v>
      </c>
      <c r="F396" s="15">
        <v>2023000484</v>
      </c>
      <c r="G396" s="16" t="s">
        <v>859</v>
      </c>
      <c r="H396" s="13" t="s">
        <v>860</v>
      </c>
      <c r="I396" s="14">
        <v>7093043926</v>
      </c>
      <c r="J396" s="17" t="s">
        <v>158</v>
      </c>
      <c r="K396" s="18" t="s">
        <v>23</v>
      </c>
      <c r="L396" s="18" t="s">
        <v>851</v>
      </c>
      <c r="M396" s="17">
        <v>501677</v>
      </c>
      <c r="N396" s="18">
        <v>9848488338</v>
      </c>
      <c r="O396" s="18" t="s">
        <v>852</v>
      </c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2"/>
      <c r="AB396" s="2"/>
      <c r="AC396" s="2"/>
      <c r="AD396" s="2"/>
      <c r="AE396" s="2"/>
      <c r="AF396" s="2"/>
      <c r="AG396" s="2"/>
    </row>
    <row r="397" spans="1:33" ht="13.5" customHeight="1">
      <c r="A397" s="13">
        <v>374</v>
      </c>
      <c r="B397" s="13" t="s">
        <v>16</v>
      </c>
      <c r="C397" s="13" t="s">
        <v>17</v>
      </c>
      <c r="D397" s="14" t="s">
        <v>293</v>
      </c>
      <c r="E397" s="13" t="s">
        <v>756</v>
      </c>
      <c r="F397" s="15">
        <v>2023000488</v>
      </c>
      <c r="G397" s="16" t="s">
        <v>861</v>
      </c>
      <c r="H397" s="13" t="s">
        <v>862</v>
      </c>
      <c r="I397" s="14">
        <v>8074824710</v>
      </c>
      <c r="J397" s="17" t="s">
        <v>158</v>
      </c>
      <c r="K397" s="18" t="s">
        <v>23</v>
      </c>
      <c r="L397" s="18" t="s">
        <v>851</v>
      </c>
      <c r="M397" s="17">
        <v>501677</v>
      </c>
      <c r="N397" s="18">
        <v>9848488338</v>
      </c>
      <c r="O397" s="18" t="s">
        <v>852</v>
      </c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2"/>
      <c r="AB397" s="2"/>
      <c r="AC397" s="2"/>
      <c r="AD397" s="2"/>
      <c r="AE397" s="2"/>
      <c r="AF397" s="2"/>
      <c r="AG397" s="2"/>
    </row>
    <row r="398" spans="1:33" ht="13.5" customHeight="1">
      <c r="A398" s="13">
        <v>375</v>
      </c>
      <c r="B398" s="13" t="s">
        <v>16</v>
      </c>
      <c r="C398" s="13" t="s">
        <v>17</v>
      </c>
      <c r="D398" s="14" t="s">
        <v>293</v>
      </c>
      <c r="E398" s="13" t="s">
        <v>756</v>
      </c>
      <c r="F398" s="15">
        <v>2023000496</v>
      </c>
      <c r="G398" s="16" t="s">
        <v>863</v>
      </c>
      <c r="H398" s="13" t="s">
        <v>864</v>
      </c>
      <c r="I398" s="14">
        <v>9701833273</v>
      </c>
      <c r="J398" s="17" t="s">
        <v>158</v>
      </c>
      <c r="K398" s="18" t="s">
        <v>23</v>
      </c>
      <c r="L398" s="18" t="s">
        <v>851</v>
      </c>
      <c r="M398" s="17">
        <v>501677</v>
      </c>
      <c r="N398" s="18">
        <v>9848488338</v>
      </c>
      <c r="O398" s="18" t="s">
        <v>852</v>
      </c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2"/>
      <c r="AB398" s="2"/>
      <c r="AC398" s="2"/>
      <c r="AD398" s="2"/>
      <c r="AE398" s="2"/>
      <c r="AF398" s="2"/>
      <c r="AG398" s="2"/>
    </row>
    <row r="399" spans="1:33" ht="13.5" customHeight="1">
      <c r="A399" s="13">
        <v>376</v>
      </c>
      <c r="B399" s="13" t="s">
        <v>16</v>
      </c>
      <c r="C399" s="13" t="s">
        <v>17</v>
      </c>
      <c r="D399" s="14" t="s">
        <v>293</v>
      </c>
      <c r="E399" s="13" t="s">
        <v>756</v>
      </c>
      <c r="F399" s="15">
        <v>2023000500</v>
      </c>
      <c r="G399" s="16" t="s">
        <v>865</v>
      </c>
      <c r="H399" s="13" t="s">
        <v>866</v>
      </c>
      <c r="I399" s="14">
        <v>8179273554</v>
      </c>
      <c r="J399" s="17" t="s">
        <v>158</v>
      </c>
      <c r="K399" s="18" t="s">
        <v>23</v>
      </c>
      <c r="L399" s="18" t="s">
        <v>851</v>
      </c>
      <c r="M399" s="17">
        <v>501677</v>
      </c>
      <c r="N399" s="18">
        <v>9848488338</v>
      </c>
      <c r="O399" s="18" t="s">
        <v>852</v>
      </c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2"/>
      <c r="AB399" s="2"/>
      <c r="AC399" s="2"/>
      <c r="AD399" s="2"/>
      <c r="AE399" s="2"/>
      <c r="AF399" s="2"/>
      <c r="AG399" s="2"/>
    </row>
    <row r="400" spans="1:33" ht="13.5" customHeight="1">
      <c r="A400" s="13">
        <v>377</v>
      </c>
      <c r="B400" s="13" t="s">
        <v>16</v>
      </c>
      <c r="C400" s="13" t="s">
        <v>17</v>
      </c>
      <c r="D400" s="14" t="s">
        <v>293</v>
      </c>
      <c r="E400" s="13" t="s">
        <v>756</v>
      </c>
      <c r="F400" s="15">
        <v>2023000504</v>
      </c>
      <c r="G400" s="16" t="s">
        <v>867</v>
      </c>
      <c r="H400" s="13" t="s">
        <v>868</v>
      </c>
      <c r="I400" s="14">
        <v>9182922274</v>
      </c>
      <c r="J400" s="17" t="s">
        <v>158</v>
      </c>
      <c r="K400" s="18" t="s">
        <v>23</v>
      </c>
      <c r="L400" s="18" t="s">
        <v>851</v>
      </c>
      <c r="M400" s="17">
        <v>501677</v>
      </c>
      <c r="N400" s="18">
        <v>9848488338</v>
      </c>
      <c r="O400" s="18" t="s">
        <v>852</v>
      </c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2"/>
      <c r="AB400" s="2"/>
      <c r="AC400" s="2"/>
      <c r="AD400" s="2"/>
      <c r="AE400" s="2"/>
      <c r="AF400" s="2"/>
      <c r="AG400" s="2"/>
    </row>
    <row r="401" spans="1:33" ht="13.5" customHeight="1">
      <c r="A401" s="13">
        <v>378</v>
      </c>
      <c r="B401" s="13" t="s">
        <v>16</v>
      </c>
      <c r="C401" s="13" t="s">
        <v>17</v>
      </c>
      <c r="D401" s="14" t="s">
        <v>293</v>
      </c>
      <c r="E401" s="13" t="s">
        <v>756</v>
      </c>
      <c r="F401" s="15">
        <v>2023000510</v>
      </c>
      <c r="G401" s="16" t="s">
        <v>869</v>
      </c>
      <c r="H401" s="13" t="s">
        <v>870</v>
      </c>
      <c r="I401" s="14">
        <v>9440976876</v>
      </c>
      <c r="J401" s="17" t="s">
        <v>158</v>
      </c>
      <c r="K401" s="18" t="s">
        <v>23</v>
      </c>
      <c r="L401" s="18" t="s">
        <v>851</v>
      </c>
      <c r="M401" s="17">
        <v>501677</v>
      </c>
      <c r="N401" s="18">
        <v>9848488338</v>
      </c>
      <c r="O401" s="18" t="s">
        <v>852</v>
      </c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2"/>
      <c r="AB401" s="2"/>
      <c r="AC401" s="2"/>
      <c r="AD401" s="2"/>
      <c r="AE401" s="2"/>
      <c r="AF401" s="2"/>
      <c r="AG401" s="2"/>
    </row>
    <row r="402" spans="1:33" ht="13.5" customHeight="1">
      <c r="A402" s="13">
        <v>379</v>
      </c>
      <c r="B402" s="13" t="s">
        <v>16</v>
      </c>
      <c r="C402" s="13" t="s">
        <v>17</v>
      </c>
      <c r="D402" s="14" t="s">
        <v>310</v>
      </c>
      <c r="E402" s="13" t="s">
        <v>756</v>
      </c>
      <c r="F402" s="15">
        <v>2023000495</v>
      </c>
      <c r="G402" s="16" t="s">
        <v>871</v>
      </c>
      <c r="H402" s="13" t="s">
        <v>872</v>
      </c>
      <c r="I402" s="14">
        <v>7981776582</v>
      </c>
      <c r="J402" s="17" t="s">
        <v>158</v>
      </c>
      <c r="K402" s="18" t="s">
        <v>23</v>
      </c>
      <c r="L402" s="18" t="s">
        <v>851</v>
      </c>
      <c r="M402" s="17">
        <v>501677</v>
      </c>
      <c r="N402" s="18">
        <v>9848488338</v>
      </c>
      <c r="O402" s="18" t="s">
        <v>852</v>
      </c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2"/>
      <c r="AB402" s="2"/>
      <c r="AC402" s="2"/>
      <c r="AD402" s="2"/>
      <c r="AE402" s="2"/>
      <c r="AF402" s="2"/>
      <c r="AG402" s="2"/>
    </row>
    <row r="403" spans="1:33" ht="13.5" customHeight="1">
      <c r="A403" s="13">
        <v>380</v>
      </c>
      <c r="B403" s="13" t="s">
        <v>16</v>
      </c>
      <c r="C403" s="13" t="s">
        <v>17</v>
      </c>
      <c r="D403" s="14" t="s">
        <v>310</v>
      </c>
      <c r="E403" s="13" t="s">
        <v>756</v>
      </c>
      <c r="F403" s="15">
        <v>2023000511</v>
      </c>
      <c r="G403" s="16" t="s">
        <v>873</v>
      </c>
      <c r="H403" s="13" t="s">
        <v>874</v>
      </c>
      <c r="I403" s="14">
        <v>9866806295</v>
      </c>
      <c r="J403" s="17" t="s">
        <v>158</v>
      </c>
      <c r="K403" s="18" t="s">
        <v>23</v>
      </c>
      <c r="L403" s="18" t="s">
        <v>851</v>
      </c>
      <c r="M403" s="17">
        <v>501677</v>
      </c>
      <c r="N403" s="18">
        <v>9848488338</v>
      </c>
      <c r="O403" s="18" t="s">
        <v>852</v>
      </c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2"/>
      <c r="AB403" s="2"/>
      <c r="AC403" s="2"/>
      <c r="AD403" s="2"/>
      <c r="AE403" s="2"/>
      <c r="AF403" s="2"/>
      <c r="AG403" s="2"/>
    </row>
    <row r="404" spans="1:33" ht="13.5" customHeight="1">
      <c r="A404" s="13">
        <v>381</v>
      </c>
      <c r="B404" s="13" t="s">
        <v>16</v>
      </c>
      <c r="C404" s="13" t="s">
        <v>17</v>
      </c>
      <c r="D404" s="14" t="s">
        <v>310</v>
      </c>
      <c r="E404" s="13" t="s">
        <v>756</v>
      </c>
      <c r="F404" s="15">
        <v>2023000646</v>
      </c>
      <c r="G404" s="16" t="s">
        <v>875</v>
      </c>
      <c r="H404" s="13" t="s">
        <v>876</v>
      </c>
      <c r="I404" s="14">
        <v>8500551110</v>
      </c>
      <c r="J404" s="17" t="s">
        <v>158</v>
      </c>
      <c r="K404" s="18" t="s">
        <v>23</v>
      </c>
      <c r="L404" s="18" t="s">
        <v>851</v>
      </c>
      <c r="M404" s="17">
        <v>501677</v>
      </c>
      <c r="N404" s="18">
        <v>9848488338</v>
      </c>
      <c r="O404" s="18" t="s">
        <v>852</v>
      </c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2"/>
      <c r="AB404" s="2"/>
      <c r="AC404" s="2"/>
      <c r="AD404" s="2"/>
      <c r="AE404" s="2"/>
      <c r="AF404" s="2"/>
      <c r="AG404" s="2"/>
    </row>
    <row r="405" spans="1:33" ht="13.5" customHeight="1">
      <c r="A405" s="13">
        <v>382</v>
      </c>
      <c r="B405" s="13" t="s">
        <v>16</v>
      </c>
      <c r="C405" s="13" t="s">
        <v>17</v>
      </c>
      <c r="D405" s="14" t="s">
        <v>310</v>
      </c>
      <c r="E405" s="13" t="s">
        <v>756</v>
      </c>
      <c r="F405" s="15">
        <v>2023000660</v>
      </c>
      <c r="G405" s="16" t="s">
        <v>877</v>
      </c>
      <c r="H405" s="13" t="s">
        <v>878</v>
      </c>
      <c r="I405" s="14">
        <v>6305535684</v>
      </c>
      <c r="J405" s="17" t="s">
        <v>158</v>
      </c>
      <c r="K405" s="18" t="s">
        <v>23</v>
      </c>
      <c r="L405" s="18" t="s">
        <v>851</v>
      </c>
      <c r="M405" s="17">
        <v>501677</v>
      </c>
      <c r="N405" s="18">
        <v>9848488338</v>
      </c>
      <c r="O405" s="18" t="s">
        <v>852</v>
      </c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2"/>
      <c r="AB405" s="2"/>
      <c r="AC405" s="2"/>
      <c r="AD405" s="2"/>
      <c r="AE405" s="2"/>
      <c r="AF405" s="2"/>
      <c r="AG405" s="2"/>
    </row>
    <row r="406" spans="1:33" ht="13.5" customHeight="1">
      <c r="A406" s="13">
        <v>383</v>
      </c>
      <c r="B406" s="13" t="s">
        <v>16</v>
      </c>
      <c r="C406" s="13" t="s">
        <v>17</v>
      </c>
      <c r="D406" s="14" t="s">
        <v>323</v>
      </c>
      <c r="E406" s="13" t="s">
        <v>756</v>
      </c>
      <c r="F406" s="15">
        <v>2023000379</v>
      </c>
      <c r="G406" s="16" t="s">
        <v>879</v>
      </c>
      <c r="H406" s="13" t="s">
        <v>880</v>
      </c>
      <c r="I406" s="14">
        <v>9705337785</v>
      </c>
      <c r="J406" s="17" t="s">
        <v>158</v>
      </c>
      <c r="K406" s="18" t="s">
        <v>23</v>
      </c>
      <c r="L406" s="18" t="s">
        <v>851</v>
      </c>
      <c r="M406" s="17">
        <v>501677</v>
      </c>
      <c r="N406" s="18">
        <v>9848488338</v>
      </c>
      <c r="O406" s="18" t="s">
        <v>852</v>
      </c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2"/>
      <c r="AB406" s="2"/>
      <c r="AC406" s="2"/>
      <c r="AD406" s="2"/>
      <c r="AE406" s="2"/>
      <c r="AF406" s="2"/>
      <c r="AG406" s="2"/>
    </row>
    <row r="407" spans="1:33" ht="13.5" customHeight="1">
      <c r="A407" s="13">
        <v>384</v>
      </c>
      <c r="B407" s="13" t="s">
        <v>16</v>
      </c>
      <c r="C407" s="13" t="s">
        <v>17</v>
      </c>
      <c r="D407" s="14" t="s">
        <v>323</v>
      </c>
      <c r="E407" s="13" t="s">
        <v>756</v>
      </c>
      <c r="F407" s="15">
        <v>2023000387</v>
      </c>
      <c r="G407" s="16" t="s">
        <v>881</v>
      </c>
      <c r="H407" s="13" t="s">
        <v>882</v>
      </c>
      <c r="I407" s="14">
        <v>8328686057</v>
      </c>
      <c r="J407" s="17" t="s">
        <v>158</v>
      </c>
      <c r="K407" s="18" t="s">
        <v>23</v>
      </c>
      <c r="L407" s="18" t="s">
        <v>851</v>
      </c>
      <c r="M407" s="17">
        <v>501677</v>
      </c>
      <c r="N407" s="18">
        <v>9848488338</v>
      </c>
      <c r="O407" s="18" t="s">
        <v>852</v>
      </c>
      <c r="P407" s="19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2"/>
      <c r="AB407" s="2"/>
      <c r="AC407" s="2"/>
      <c r="AD407" s="2"/>
      <c r="AE407" s="2"/>
      <c r="AF407" s="2"/>
      <c r="AG407" s="2"/>
    </row>
    <row r="408" spans="1:33" ht="13.5" customHeight="1">
      <c r="A408" s="13">
        <v>385</v>
      </c>
      <c r="B408" s="13" t="s">
        <v>16</v>
      </c>
      <c r="C408" s="13" t="s">
        <v>17</v>
      </c>
      <c r="D408" s="14" t="s">
        <v>323</v>
      </c>
      <c r="E408" s="13" t="s">
        <v>756</v>
      </c>
      <c r="F408" s="15">
        <v>2023000405</v>
      </c>
      <c r="G408" s="16" t="s">
        <v>883</v>
      </c>
      <c r="H408" s="13" t="s">
        <v>884</v>
      </c>
      <c r="I408" s="14">
        <v>7075302649</v>
      </c>
      <c r="J408" s="17" t="s">
        <v>158</v>
      </c>
      <c r="K408" s="18" t="s">
        <v>23</v>
      </c>
      <c r="L408" s="18" t="s">
        <v>851</v>
      </c>
      <c r="M408" s="17">
        <v>501677</v>
      </c>
      <c r="N408" s="18">
        <v>9848488338</v>
      </c>
      <c r="O408" s="18" t="s">
        <v>852</v>
      </c>
      <c r="P408" s="19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2"/>
      <c r="AB408" s="2"/>
      <c r="AC408" s="2"/>
      <c r="AD408" s="2"/>
      <c r="AE408" s="2"/>
      <c r="AF408" s="2"/>
      <c r="AG408" s="2"/>
    </row>
    <row r="409" spans="1:33" ht="13.5" customHeight="1">
      <c r="A409" s="13">
        <v>386</v>
      </c>
      <c r="B409" s="13" t="s">
        <v>16</v>
      </c>
      <c r="C409" s="13" t="s">
        <v>17</v>
      </c>
      <c r="D409" s="14" t="s">
        <v>323</v>
      </c>
      <c r="E409" s="13" t="s">
        <v>756</v>
      </c>
      <c r="F409" s="15">
        <v>2023000431</v>
      </c>
      <c r="G409" s="16" t="s">
        <v>885</v>
      </c>
      <c r="H409" s="13" t="s">
        <v>886</v>
      </c>
      <c r="I409" s="14">
        <v>7036123266</v>
      </c>
      <c r="J409" s="17" t="s">
        <v>158</v>
      </c>
      <c r="K409" s="18" t="s">
        <v>23</v>
      </c>
      <c r="L409" s="18" t="s">
        <v>851</v>
      </c>
      <c r="M409" s="17">
        <v>501677</v>
      </c>
      <c r="N409" s="18">
        <v>9848488338</v>
      </c>
      <c r="O409" s="18" t="s">
        <v>852</v>
      </c>
      <c r="P409" s="19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2"/>
      <c r="AB409" s="2"/>
      <c r="AC409" s="2"/>
      <c r="AD409" s="2"/>
      <c r="AE409" s="2"/>
      <c r="AF409" s="2"/>
      <c r="AG409" s="2"/>
    </row>
    <row r="410" spans="1:33" ht="13.5" customHeight="1">
      <c r="A410" s="13">
        <v>387</v>
      </c>
      <c r="B410" s="13" t="s">
        <v>16</v>
      </c>
      <c r="C410" s="13" t="s">
        <v>17</v>
      </c>
      <c r="D410" s="14" t="s">
        <v>323</v>
      </c>
      <c r="E410" s="13" t="s">
        <v>756</v>
      </c>
      <c r="F410" s="15">
        <v>2023000444</v>
      </c>
      <c r="G410" s="16" t="s">
        <v>887</v>
      </c>
      <c r="H410" s="13" t="s">
        <v>888</v>
      </c>
      <c r="I410" s="14">
        <v>9848432103</v>
      </c>
      <c r="J410" s="17" t="s">
        <v>158</v>
      </c>
      <c r="K410" s="18" t="s">
        <v>23</v>
      </c>
      <c r="L410" s="18" t="s">
        <v>851</v>
      </c>
      <c r="M410" s="17">
        <v>501677</v>
      </c>
      <c r="N410" s="18">
        <v>9848488338</v>
      </c>
      <c r="O410" s="18" t="s">
        <v>852</v>
      </c>
      <c r="P410" s="19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2"/>
      <c r="AB410" s="2"/>
      <c r="AC410" s="2"/>
      <c r="AD410" s="2"/>
      <c r="AE410" s="2"/>
      <c r="AF410" s="2"/>
      <c r="AG410" s="2"/>
    </row>
    <row r="411" spans="1:33" ht="13.5" customHeight="1">
      <c r="A411" s="13">
        <v>388</v>
      </c>
      <c r="B411" s="13" t="s">
        <v>16</v>
      </c>
      <c r="C411" s="13" t="s">
        <v>17</v>
      </c>
      <c r="D411" s="14" t="s">
        <v>323</v>
      </c>
      <c r="E411" s="13" t="s">
        <v>756</v>
      </c>
      <c r="F411" s="15">
        <v>2023000448</v>
      </c>
      <c r="G411" s="16" t="s">
        <v>889</v>
      </c>
      <c r="H411" s="13" t="s">
        <v>890</v>
      </c>
      <c r="I411" s="14">
        <v>9391891945</v>
      </c>
      <c r="J411" s="17" t="s">
        <v>158</v>
      </c>
      <c r="K411" s="18" t="s">
        <v>23</v>
      </c>
      <c r="L411" s="18" t="s">
        <v>851</v>
      </c>
      <c r="M411" s="17">
        <v>501677</v>
      </c>
      <c r="N411" s="18">
        <v>9848488338</v>
      </c>
      <c r="O411" s="18" t="s">
        <v>852</v>
      </c>
      <c r="P411" s="19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2"/>
      <c r="AB411" s="2"/>
      <c r="AC411" s="2"/>
      <c r="AD411" s="2"/>
      <c r="AE411" s="2"/>
      <c r="AF411" s="2"/>
      <c r="AG411" s="2"/>
    </row>
    <row r="412" spans="1:33" ht="13.5" customHeight="1">
      <c r="A412" s="13">
        <v>389</v>
      </c>
      <c r="B412" s="13" t="s">
        <v>16</v>
      </c>
      <c r="C412" s="13" t="s">
        <v>17</v>
      </c>
      <c r="D412" s="14" t="s">
        <v>336</v>
      </c>
      <c r="E412" s="13" t="s">
        <v>756</v>
      </c>
      <c r="F412" s="15">
        <v>2023000566</v>
      </c>
      <c r="G412" s="16" t="s">
        <v>891</v>
      </c>
      <c r="H412" s="13" t="s">
        <v>892</v>
      </c>
      <c r="I412" s="14">
        <v>9437166887</v>
      </c>
      <c r="J412" s="17" t="s">
        <v>158</v>
      </c>
      <c r="K412" s="18" t="s">
        <v>23</v>
      </c>
      <c r="L412" s="18" t="s">
        <v>851</v>
      </c>
      <c r="M412" s="17">
        <v>501677</v>
      </c>
      <c r="N412" s="18">
        <v>9848488338</v>
      </c>
      <c r="O412" s="18" t="s">
        <v>852</v>
      </c>
      <c r="P412" s="19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2"/>
      <c r="AB412" s="2"/>
      <c r="AC412" s="2"/>
      <c r="AD412" s="2"/>
      <c r="AE412" s="2"/>
      <c r="AF412" s="2"/>
      <c r="AG412" s="2"/>
    </row>
    <row r="413" spans="1:33" ht="13.5" customHeight="1">
      <c r="A413" s="13">
        <v>390</v>
      </c>
      <c r="B413" s="13" t="s">
        <v>16</v>
      </c>
      <c r="C413" s="13" t="s">
        <v>17</v>
      </c>
      <c r="D413" s="14" t="s">
        <v>158</v>
      </c>
      <c r="E413" s="13" t="s">
        <v>893</v>
      </c>
      <c r="F413" s="15">
        <v>2023000703</v>
      </c>
      <c r="G413" s="16" t="s">
        <v>894</v>
      </c>
      <c r="H413" s="13" t="s">
        <v>895</v>
      </c>
      <c r="I413" s="14">
        <v>9989666366</v>
      </c>
      <c r="J413" s="17" t="s">
        <v>158</v>
      </c>
      <c r="K413" s="18" t="s">
        <v>23</v>
      </c>
      <c r="L413" s="18" t="s">
        <v>896</v>
      </c>
      <c r="M413" s="17">
        <v>502021</v>
      </c>
      <c r="N413" s="18">
        <v>9885935838</v>
      </c>
      <c r="O413" s="18" t="s">
        <v>897</v>
      </c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2"/>
      <c r="AB413" s="2"/>
      <c r="AC413" s="2"/>
      <c r="AD413" s="2"/>
      <c r="AE413" s="2"/>
      <c r="AF413" s="2"/>
      <c r="AG413" s="2"/>
    </row>
    <row r="414" spans="1:33" ht="13.5" customHeight="1">
      <c r="A414" s="13">
        <v>391</v>
      </c>
      <c r="B414" s="13" t="s">
        <v>16</v>
      </c>
      <c r="C414" s="13" t="s">
        <v>17</v>
      </c>
      <c r="D414" s="14" t="s">
        <v>158</v>
      </c>
      <c r="E414" s="13" t="s">
        <v>893</v>
      </c>
      <c r="F414" s="15">
        <v>2023000704</v>
      </c>
      <c r="G414" s="16" t="s">
        <v>898</v>
      </c>
      <c r="H414" s="13" t="s">
        <v>899</v>
      </c>
      <c r="I414" s="14">
        <v>9133442915</v>
      </c>
      <c r="J414" s="17" t="s">
        <v>158</v>
      </c>
      <c r="K414" s="18" t="s">
        <v>23</v>
      </c>
      <c r="L414" s="18" t="s">
        <v>896</v>
      </c>
      <c r="M414" s="17">
        <v>502021</v>
      </c>
      <c r="N414" s="18">
        <v>9885935838</v>
      </c>
      <c r="O414" s="18" t="s">
        <v>897</v>
      </c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2"/>
      <c r="AB414" s="2"/>
      <c r="AC414" s="2"/>
      <c r="AD414" s="2"/>
      <c r="AE414" s="2"/>
      <c r="AF414" s="2"/>
      <c r="AG414" s="2"/>
    </row>
    <row r="415" spans="1:33" ht="13.5" customHeight="1">
      <c r="A415" s="13">
        <v>392</v>
      </c>
      <c r="B415" s="13" t="s">
        <v>16</v>
      </c>
      <c r="C415" s="13" t="s">
        <v>17</v>
      </c>
      <c r="D415" s="14" t="s">
        <v>158</v>
      </c>
      <c r="E415" s="13" t="s">
        <v>893</v>
      </c>
      <c r="F415" s="15">
        <v>2023000706</v>
      </c>
      <c r="G415" s="16" t="s">
        <v>900</v>
      </c>
      <c r="H415" s="13" t="s">
        <v>901</v>
      </c>
      <c r="I415" s="14">
        <v>9676069480</v>
      </c>
      <c r="J415" s="17" t="s">
        <v>158</v>
      </c>
      <c r="K415" s="18" t="s">
        <v>23</v>
      </c>
      <c r="L415" s="18" t="s">
        <v>896</v>
      </c>
      <c r="M415" s="17">
        <v>502021</v>
      </c>
      <c r="N415" s="18">
        <v>9885935838</v>
      </c>
      <c r="O415" s="18" t="s">
        <v>897</v>
      </c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2"/>
      <c r="AB415" s="2"/>
      <c r="AC415" s="2"/>
      <c r="AD415" s="2"/>
      <c r="AE415" s="2"/>
      <c r="AF415" s="2"/>
      <c r="AG415" s="2"/>
    </row>
    <row r="416" spans="1:33" ht="13.5" customHeight="1">
      <c r="A416" s="13">
        <v>393</v>
      </c>
      <c r="B416" s="13" t="s">
        <v>16</v>
      </c>
      <c r="C416" s="13" t="s">
        <v>17</v>
      </c>
      <c r="D416" s="14" t="s">
        <v>158</v>
      </c>
      <c r="E416" s="13" t="s">
        <v>893</v>
      </c>
      <c r="F416" s="15">
        <v>2023000707</v>
      </c>
      <c r="G416" s="16" t="s">
        <v>902</v>
      </c>
      <c r="H416" s="13" t="s">
        <v>903</v>
      </c>
      <c r="I416" s="14">
        <v>9682144196</v>
      </c>
      <c r="J416" s="17" t="s">
        <v>158</v>
      </c>
      <c r="K416" s="18" t="s">
        <v>23</v>
      </c>
      <c r="L416" s="18" t="s">
        <v>896</v>
      </c>
      <c r="M416" s="17">
        <v>502021</v>
      </c>
      <c r="N416" s="18">
        <v>9885935838</v>
      </c>
      <c r="O416" s="18" t="s">
        <v>897</v>
      </c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2"/>
      <c r="AB416" s="2"/>
      <c r="AC416" s="2"/>
      <c r="AD416" s="2"/>
      <c r="AE416" s="2"/>
      <c r="AF416" s="2"/>
      <c r="AG416" s="2"/>
    </row>
    <row r="417" spans="1:33" ht="13.5" customHeight="1">
      <c r="A417" s="13">
        <v>394</v>
      </c>
      <c r="B417" s="13" t="s">
        <v>16</v>
      </c>
      <c r="C417" s="13" t="s">
        <v>17</v>
      </c>
      <c r="D417" s="14" t="s">
        <v>158</v>
      </c>
      <c r="E417" s="13" t="s">
        <v>893</v>
      </c>
      <c r="F417" s="15">
        <v>2023000715</v>
      </c>
      <c r="G417" s="16" t="s">
        <v>904</v>
      </c>
      <c r="H417" s="13" t="s">
        <v>905</v>
      </c>
      <c r="I417" s="14">
        <v>9000283802</v>
      </c>
      <c r="J417" s="17" t="s">
        <v>158</v>
      </c>
      <c r="K417" s="18" t="s">
        <v>23</v>
      </c>
      <c r="L417" s="18" t="s">
        <v>896</v>
      </c>
      <c r="M417" s="17">
        <v>502021</v>
      </c>
      <c r="N417" s="18">
        <v>9885935838</v>
      </c>
      <c r="O417" s="18" t="s">
        <v>897</v>
      </c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2"/>
      <c r="AB417" s="2"/>
      <c r="AC417" s="2"/>
      <c r="AD417" s="2"/>
      <c r="AE417" s="2"/>
      <c r="AF417" s="2"/>
      <c r="AG417" s="2"/>
    </row>
    <row r="418" spans="1:33" ht="13.5" customHeight="1">
      <c r="A418" s="13">
        <v>395</v>
      </c>
      <c r="B418" s="13" t="s">
        <v>16</v>
      </c>
      <c r="C418" s="13" t="s">
        <v>17</v>
      </c>
      <c r="D418" s="14" t="s">
        <v>158</v>
      </c>
      <c r="E418" s="13" t="s">
        <v>893</v>
      </c>
      <c r="F418" s="15">
        <v>2023000721</v>
      </c>
      <c r="G418" s="16" t="s">
        <v>906</v>
      </c>
      <c r="H418" s="13" t="s">
        <v>907</v>
      </c>
      <c r="I418" s="14">
        <v>9437196865</v>
      </c>
      <c r="J418" s="17" t="s">
        <v>158</v>
      </c>
      <c r="K418" s="18" t="s">
        <v>23</v>
      </c>
      <c r="L418" s="18" t="s">
        <v>896</v>
      </c>
      <c r="M418" s="17">
        <v>502021</v>
      </c>
      <c r="N418" s="18">
        <v>9885935838</v>
      </c>
      <c r="O418" s="18" t="s">
        <v>897</v>
      </c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2"/>
      <c r="AB418" s="2"/>
      <c r="AC418" s="2"/>
      <c r="AD418" s="2"/>
      <c r="AE418" s="2"/>
      <c r="AF418" s="2"/>
      <c r="AG418" s="2"/>
    </row>
    <row r="419" spans="1:33" ht="13.5" customHeight="1">
      <c r="A419" s="13">
        <v>396</v>
      </c>
      <c r="B419" s="13" t="s">
        <v>16</v>
      </c>
      <c r="C419" s="13" t="s">
        <v>17</v>
      </c>
      <c r="D419" s="14" t="s">
        <v>158</v>
      </c>
      <c r="E419" s="13" t="s">
        <v>893</v>
      </c>
      <c r="F419" s="15">
        <v>2023000727</v>
      </c>
      <c r="G419" s="16" t="s">
        <v>908</v>
      </c>
      <c r="H419" s="13" t="s">
        <v>909</v>
      </c>
      <c r="I419" s="14">
        <v>7893327622</v>
      </c>
      <c r="J419" s="17" t="s">
        <v>158</v>
      </c>
      <c r="K419" s="18" t="s">
        <v>23</v>
      </c>
      <c r="L419" s="18" t="s">
        <v>896</v>
      </c>
      <c r="M419" s="17">
        <v>502021</v>
      </c>
      <c r="N419" s="18">
        <v>9885935838</v>
      </c>
      <c r="O419" s="18" t="s">
        <v>897</v>
      </c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2"/>
      <c r="AB419" s="2"/>
      <c r="AC419" s="2"/>
      <c r="AD419" s="2"/>
      <c r="AE419" s="2"/>
      <c r="AF419" s="2"/>
      <c r="AG419" s="2"/>
    </row>
    <row r="420" spans="1:33" ht="13.5" customHeight="1">
      <c r="A420" s="13">
        <v>397</v>
      </c>
      <c r="B420" s="13" t="s">
        <v>16</v>
      </c>
      <c r="C420" s="13" t="s">
        <v>17</v>
      </c>
      <c r="D420" s="14" t="s">
        <v>158</v>
      </c>
      <c r="E420" s="13" t="s">
        <v>893</v>
      </c>
      <c r="F420" s="15">
        <v>2023000728</v>
      </c>
      <c r="G420" s="16" t="s">
        <v>910</v>
      </c>
      <c r="H420" s="13" t="s">
        <v>911</v>
      </c>
      <c r="I420" s="14">
        <v>8341069666</v>
      </c>
      <c r="J420" s="17" t="s">
        <v>158</v>
      </c>
      <c r="K420" s="18" t="s">
        <v>23</v>
      </c>
      <c r="L420" s="18" t="s">
        <v>896</v>
      </c>
      <c r="M420" s="17">
        <v>502021</v>
      </c>
      <c r="N420" s="18">
        <v>9885935838</v>
      </c>
      <c r="O420" s="18" t="s">
        <v>897</v>
      </c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2"/>
      <c r="AB420" s="2"/>
      <c r="AC420" s="2"/>
      <c r="AD420" s="2"/>
      <c r="AE420" s="2"/>
      <c r="AF420" s="2"/>
      <c r="AG420" s="2"/>
    </row>
    <row r="421" spans="1:33" ht="13.5" customHeight="1">
      <c r="A421" s="13">
        <v>398</v>
      </c>
      <c r="B421" s="13" t="s">
        <v>16</v>
      </c>
      <c r="C421" s="13" t="s">
        <v>17</v>
      </c>
      <c r="D421" s="14" t="s">
        <v>158</v>
      </c>
      <c r="E421" s="13" t="s">
        <v>893</v>
      </c>
      <c r="F421" s="15">
        <v>2023000729</v>
      </c>
      <c r="G421" s="16" t="s">
        <v>912</v>
      </c>
      <c r="H421" s="13" t="s">
        <v>913</v>
      </c>
      <c r="I421" s="14">
        <v>6305132009</v>
      </c>
      <c r="J421" s="17" t="s">
        <v>158</v>
      </c>
      <c r="K421" s="18" t="s">
        <v>23</v>
      </c>
      <c r="L421" s="18" t="s">
        <v>896</v>
      </c>
      <c r="M421" s="17">
        <v>502021</v>
      </c>
      <c r="N421" s="18">
        <v>9885935838</v>
      </c>
      <c r="O421" s="18" t="s">
        <v>897</v>
      </c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2"/>
      <c r="AB421" s="2"/>
      <c r="AC421" s="2"/>
      <c r="AD421" s="2"/>
      <c r="AE421" s="2"/>
      <c r="AF421" s="2"/>
      <c r="AG421" s="2"/>
    </row>
    <row r="422" spans="1:33" ht="13.5" customHeight="1">
      <c r="A422" s="13">
        <v>399</v>
      </c>
      <c r="B422" s="13" t="s">
        <v>16</v>
      </c>
      <c r="C422" s="13" t="s">
        <v>17</v>
      </c>
      <c r="D422" s="14" t="s">
        <v>158</v>
      </c>
      <c r="E422" s="13" t="s">
        <v>893</v>
      </c>
      <c r="F422" s="15">
        <v>2023000731</v>
      </c>
      <c r="G422" s="16" t="s">
        <v>914</v>
      </c>
      <c r="H422" s="13" t="s">
        <v>915</v>
      </c>
      <c r="I422" s="14">
        <v>7893327622</v>
      </c>
      <c r="J422" s="17" t="s">
        <v>158</v>
      </c>
      <c r="K422" s="18" t="s">
        <v>23</v>
      </c>
      <c r="L422" s="18" t="s">
        <v>896</v>
      </c>
      <c r="M422" s="17">
        <v>502021</v>
      </c>
      <c r="N422" s="18">
        <v>9885935838</v>
      </c>
      <c r="O422" s="18" t="s">
        <v>897</v>
      </c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2"/>
      <c r="AB422" s="2"/>
      <c r="AC422" s="2"/>
      <c r="AD422" s="2"/>
      <c r="AE422" s="2"/>
      <c r="AF422" s="2"/>
      <c r="AG422" s="2"/>
    </row>
    <row r="423" spans="1:33" ht="13.5" customHeight="1">
      <c r="A423" s="13">
        <v>400</v>
      </c>
      <c r="B423" s="13" t="s">
        <v>16</v>
      </c>
      <c r="C423" s="13" t="s">
        <v>17</v>
      </c>
      <c r="D423" s="14" t="s">
        <v>158</v>
      </c>
      <c r="E423" s="13" t="s">
        <v>893</v>
      </c>
      <c r="F423" s="15">
        <v>2023000734</v>
      </c>
      <c r="G423" s="16" t="s">
        <v>916</v>
      </c>
      <c r="H423" s="13" t="s">
        <v>917</v>
      </c>
      <c r="I423" s="14">
        <v>9493802876</v>
      </c>
      <c r="J423" s="17" t="s">
        <v>158</v>
      </c>
      <c r="K423" s="18" t="s">
        <v>23</v>
      </c>
      <c r="L423" s="18" t="s">
        <v>896</v>
      </c>
      <c r="M423" s="17">
        <v>502021</v>
      </c>
      <c r="N423" s="18">
        <v>9885935838</v>
      </c>
      <c r="O423" s="18" t="s">
        <v>897</v>
      </c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2"/>
      <c r="AB423" s="2"/>
      <c r="AC423" s="2"/>
      <c r="AD423" s="2"/>
      <c r="AE423" s="2"/>
      <c r="AF423" s="2"/>
      <c r="AG423" s="2"/>
    </row>
    <row r="424" spans="1:33" ht="13.5" customHeight="1">
      <c r="A424" s="13">
        <v>401</v>
      </c>
      <c r="B424" s="13" t="s">
        <v>16</v>
      </c>
      <c r="C424" s="13" t="s">
        <v>17</v>
      </c>
      <c r="D424" s="14" t="s">
        <v>158</v>
      </c>
      <c r="E424" s="13" t="s">
        <v>893</v>
      </c>
      <c r="F424" s="15">
        <v>2023000735</v>
      </c>
      <c r="G424" s="16" t="s">
        <v>918</v>
      </c>
      <c r="H424" s="13" t="s">
        <v>919</v>
      </c>
      <c r="I424" s="14">
        <v>9440226757</v>
      </c>
      <c r="J424" s="17" t="s">
        <v>158</v>
      </c>
      <c r="K424" s="18" t="s">
        <v>23</v>
      </c>
      <c r="L424" s="18" t="s">
        <v>896</v>
      </c>
      <c r="M424" s="17">
        <v>502021</v>
      </c>
      <c r="N424" s="18">
        <v>9885935838</v>
      </c>
      <c r="O424" s="18" t="s">
        <v>897</v>
      </c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2"/>
      <c r="AB424" s="2"/>
      <c r="AC424" s="2"/>
      <c r="AD424" s="2"/>
      <c r="AE424" s="2"/>
      <c r="AF424" s="2"/>
      <c r="AG424" s="2"/>
    </row>
    <row r="425" spans="1:33" ht="13.5" customHeight="1">
      <c r="A425" s="13">
        <v>402</v>
      </c>
      <c r="B425" s="13" t="s">
        <v>16</v>
      </c>
      <c r="C425" s="13" t="s">
        <v>17</v>
      </c>
      <c r="D425" s="14" t="s">
        <v>158</v>
      </c>
      <c r="E425" s="13" t="s">
        <v>893</v>
      </c>
      <c r="F425" s="15">
        <v>2023000736</v>
      </c>
      <c r="G425" s="16" t="s">
        <v>920</v>
      </c>
      <c r="H425" s="13" t="s">
        <v>921</v>
      </c>
      <c r="I425" s="14">
        <v>8349211211</v>
      </c>
      <c r="J425" s="17" t="s">
        <v>158</v>
      </c>
      <c r="K425" s="18" t="s">
        <v>23</v>
      </c>
      <c r="L425" s="18" t="s">
        <v>896</v>
      </c>
      <c r="M425" s="17">
        <v>502021</v>
      </c>
      <c r="N425" s="18">
        <v>9885935838</v>
      </c>
      <c r="O425" s="18" t="s">
        <v>897</v>
      </c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2"/>
      <c r="AB425" s="2"/>
      <c r="AC425" s="2"/>
      <c r="AD425" s="2"/>
      <c r="AE425" s="2"/>
      <c r="AF425" s="2"/>
      <c r="AG425" s="2"/>
    </row>
    <row r="426" spans="1:33" ht="13.5" customHeight="1">
      <c r="A426" s="13">
        <v>403</v>
      </c>
      <c r="B426" s="13" t="s">
        <v>16</v>
      </c>
      <c r="C426" s="13" t="s">
        <v>17</v>
      </c>
      <c r="D426" s="14" t="s">
        <v>158</v>
      </c>
      <c r="E426" s="13" t="s">
        <v>893</v>
      </c>
      <c r="F426" s="15">
        <v>2023000741</v>
      </c>
      <c r="G426" s="16" t="s">
        <v>922</v>
      </c>
      <c r="H426" s="13" t="s">
        <v>923</v>
      </c>
      <c r="I426" s="14">
        <v>9668080858</v>
      </c>
      <c r="J426" s="17" t="s">
        <v>158</v>
      </c>
      <c r="K426" s="18" t="s">
        <v>23</v>
      </c>
      <c r="L426" s="18" t="s">
        <v>896</v>
      </c>
      <c r="M426" s="17">
        <v>502021</v>
      </c>
      <c r="N426" s="18">
        <v>9885935838</v>
      </c>
      <c r="O426" s="18" t="s">
        <v>897</v>
      </c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2"/>
      <c r="AB426" s="2"/>
      <c r="AC426" s="2"/>
      <c r="AD426" s="2"/>
      <c r="AE426" s="2"/>
      <c r="AF426" s="2"/>
      <c r="AG426" s="2"/>
    </row>
    <row r="427" spans="1:33" ht="13.5" customHeight="1">
      <c r="A427" s="13">
        <v>404</v>
      </c>
      <c r="B427" s="13" t="s">
        <v>16</v>
      </c>
      <c r="C427" s="13" t="s">
        <v>17</v>
      </c>
      <c r="D427" s="14" t="s">
        <v>158</v>
      </c>
      <c r="E427" s="13" t="s">
        <v>893</v>
      </c>
      <c r="F427" s="15">
        <v>2023000747</v>
      </c>
      <c r="G427" s="16" t="s">
        <v>924</v>
      </c>
      <c r="H427" s="13" t="s">
        <v>925</v>
      </c>
      <c r="I427" s="14">
        <v>9493436111</v>
      </c>
      <c r="J427" s="17" t="s">
        <v>158</v>
      </c>
      <c r="K427" s="18" t="s">
        <v>23</v>
      </c>
      <c r="L427" s="18" t="s">
        <v>896</v>
      </c>
      <c r="M427" s="17">
        <v>502021</v>
      </c>
      <c r="N427" s="18">
        <v>9885935838</v>
      </c>
      <c r="O427" s="18" t="s">
        <v>897</v>
      </c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2"/>
      <c r="AB427" s="2"/>
      <c r="AC427" s="2"/>
      <c r="AD427" s="2"/>
      <c r="AE427" s="2"/>
      <c r="AF427" s="2"/>
      <c r="AG427" s="2"/>
    </row>
    <row r="428" spans="1:33" ht="13.5" customHeight="1">
      <c r="A428" s="13">
        <v>405</v>
      </c>
      <c r="B428" s="13" t="s">
        <v>16</v>
      </c>
      <c r="C428" s="13" t="s">
        <v>17</v>
      </c>
      <c r="D428" s="14" t="s">
        <v>158</v>
      </c>
      <c r="E428" s="13" t="s">
        <v>893</v>
      </c>
      <c r="F428" s="15">
        <v>2023000749</v>
      </c>
      <c r="G428" s="16" t="s">
        <v>926</v>
      </c>
      <c r="H428" s="13" t="s">
        <v>927</v>
      </c>
      <c r="I428" s="14">
        <v>6309541811</v>
      </c>
      <c r="J428" s="17" t="s">
        <v>158</v>
      </c>
      <c r="K428" s="18" t="s">
        <v>23</v>
      </c>
      <c r="L428" s="18" t="s">
        <v>896</v>
      </c>
      <c r="M428" s="17">
        <v>502021</v>
      </c>
      <c r="N428" s="18">
        <v>9885935838</v>
      </c>
      <c r="O428" s="18" t="s">
        <v>897</v>
      </c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2"/>
      <c r="AB428" s="2"/>
      <c r="AC428" s="2"/>
      <c r="AD428" s="2"/>
      <c r="AE428" s="2"/>
      <c r="AF428" s="2"/>
      <c r="AG428" s="2"/>
    </row>
    <row r="429" spans="1:33" ht="13.5" customHeight="1">
      <c r="A429" s="13">
        <v>406</v>
      </c>
      <c r="B429" s="13" t="s">
        <v>16</v>
      </c>
      <c r="C429" s="13" t="s">
        <v>17</v>
      </c>
      <c r="D429" s="14" t="s">
        <v>158</v>
      </c>
      <c r="E429" s="13" t="s">
        <v>893</v>
      </c>
      <c r="F429" s="15">
        <v>2023000751</v>
      </c>
      <c r="G429" s="16" t="s">
        <v>928</v>
      </c>
      <c r="H429" s="13" t="s">
        <v>929</v>
      </c>
      <c r="I429" s="14">
        <v>9666657277</v>
      </c>
      <c r="J429" s="17" t="s">
        <v>158</v>
      </c>
      <c r="K429" s="18" t="s">
        <v>23</v>
      </c>
      <c r="L429" s="18" t="s">
        <v>896</v>
      </c>
      <c r="M429" s="17">
        <v>502021</v>
      </c>
      <c r="N429" s="18">
        <v>9885935838</v>
      </c>
      <c r="O429" s="18" t="s">
        <v>897</v>
      </c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2"/>
      <c r="AB429" s="2"/>
      <c r="AC429" s="2"/>
      <c r="AD429" s="2"/>
      <c r="AE429" s="2"/>
      <c r="AF429" s="2"/>
      <c r="AG429" s="2"/>
    </row>
    <row r="430" spans="1:33" ht="13.5" customHeight="1">
      <c r="A430" s="13">
        <v>407</v>
      </c>
      <c r="B430" s="13" t="s">
        <v>16</v>
      </c>
      <c r="C430" s="13" t="s">
        <v>17</v>
      </c>
      <c r="D430" s="14" t="s">
        <v>158</v>
      </c>
      <c r="E430" s="13" t="s">
        <v>893</v>
      </c>
      <c r="F430" s="15">
        <v>2023000755</v>
      </c>
      <c r="G430" s="16" t="s">
        <v>930</v>
      </c>
      <c r="H430" s="13" t="s">
        <v>931</v>
      </c>
      <c r="I430" s="14">
        <v>8341378645</v>
      </c>
      <c r="J430" s="17" t="s">
        <v>158</v>
      </c>
      <c r="K430" s="18" t="s">
        <v>23</v>
      </c>
      <c r="L430" s="18" t="s">
        <v>896</v>
      </c>
      <c r="M430" s="17">
        <v>502021</v>
      </c>
      <c r="N430" s="18">
        <v>9885935838</v>
      </c>
      <c r="O430" s="18" t="s">
        <v>897</v>
      </c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2"/>
      <c r="AB430" s="2"/>
      <c r="AC430" s="2"/>
      <c r="AD430" s="2"/>
      <c r="AE430" s="2"/>
      <c r="AF430" s="2"/>
      <c r="AG430" s="2"/>
    </row>
    <row r="431" spans="1:33" ht="13.5" customHeight="1">
      <c r="A431" s="13">
        <v>408</v>
      </c>
      <c r="B431" s="13" t="s">
        <v>16</v>
      </c>
      <c r="C431" s="13" t="s">
        <v>17</v>
      </c>
      <c r="D431" s="14" t="s">
        <v>158</v>
      </c>
      <c r="E431" s="13" t="s">
        <v>893</v>
      </c>
      <c r="F431" s="15">
        <v>2023000757</v>
      </c>
      <c r="G431" s="16" t="s">
        <v>932</v>
      </c>
      <c r="H431" s="13" t="s">
        <v>933</v>
      </c>
      <c r="I431" s="14">
        <v>9848557618</v>
      </c>
      <c r="J431" s="17" t="s">
        <v>158</v>
      </c>
      <c r="K431" s="18" t="s">
        <v>23</v>
      </c>
      <c r="L431" s="18" t="s">
        <v>896</v>
      </c>
      <c r="M431" s="17">
        <v>502021</v>
      </c>
      <c r="N431" s="18">
        <v>9885935838</v>
      </c>
      <c r="O431" s="18" t="s">
        <v>897</v>
      </c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2"/>
      <c r="AB431" s="2"/>
      <c r="AC431" s="2"/>
      <c r="AD431" s="2"/>
      <c r="AE431" s="2"/>
      <c r="AF431" s="2"/>
      <c r="AG431" s="2"/>
    </row>
    <row r="432" spans="1:33" ht="13.5" customHeight="1">
      <c r="A432" s="13">
        <v>409</v>
      </c>
      <c r="B432" s="13" t="s">
        <v>16</v>
      </c>
      <c r="C432" s="13" t="s">
        <v>17</v>
      </c>
      <c r="D432" s="14" t="s">
        <v>158</v>
      </c>
      <c r="E432" s="13" t="s">
        <v>893</v>
      </c>
      <c r="F432" s="15">
        <v>2023000759</v>
      </c>
      <c r="G432" s="16" t="s">
        <v>934</v>
      </c>
      <c r="H432" s="13" t="s">
        <v>935</v>
      </c>
      <c r="I432" s="14">
        <v>9550654296</v>
      </c>
      <c r="J432" s="17" t="s">
        <v>158</v>
      </c>
      <c r="K432" s="18" t="s">
        <v>23</v>
      </c>
      <c r="L432" s="18" t="s">
        <v>896</v>
      </c>
      <c r="M432" s="17">
        <v>502021</v>
      </c>
      <c r="N432" s="18">
        <v>9885935838</v>
      </c>
      <c r="O432" s="18" t="s">
        <v>897</v>
      </c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2"/>
      <c r="AB432" s="2"/>
      <c r="AC432" s="2"/>
      <c r="AD432" s="2"/>
      <c r="AE432" s="2"/>
      <c r="AF432" s="2"/>
      <c r="AG432" s="2"/>
    </row>
    <row r="433" spans="1:33" ht="13.5" customHeight="1">
      <c r="A433" s="13">
        <v>410</v>
      </c>
      <c r="B433" s="13" t="s">
        <v>16</v>
      </c>
      <c r="C433" s="13" t="s">
        <v>17</v>
      </c>
      <c r="D433" s="14" t="s">
        <v>158</v>
      </c>
      <c r="E433" s="13" t="s">
        <v>893</v>
      </c>
      <c r="F433" s="15">
        <v>2023000760</v>
      </c>
      <c r="G433" s="16" t="s">
        <v>936</v>
      </c>
      <c r="H433" s="13" t="s">
        <v>937</v>
      </c>
      <c r="I433" s="14">
        <v>7981075769</v>
      </c>
      <c r="J433" s="17" t="s">
        <v>158</v>
      </c>
      <c r="K433" s="18" t="s">
        <v>23</v>
      </c>
      <c r="L433" s="18" t="s">
        <v>896</v>
      </c>
      <c r="M433" s="17">
        <v>502021</v>
      </c>
      <c r="N433" s="18">
        <v>9885935838</v>
      </c>
      <c r="O433" s="18" t="s">
        <v>897</v>
      </c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2"/>
      <c r="AB433" s="2"/>
      <c r="AC433" s="2"/>
      <c r="AD433" s="2"/>
      <c r="AE433" s="2"/>
      <c r="AF433" s="2"/>
      <c r="AG433" s="2"/>
    </row>
    <row r="434" spans="1:33" ht="13.5" customHeight="1">
      <c r="A434" s="13">
        <v>411</v>
      </c>
      <c r="B434" s="13" t="s">
        <v>16</v>
      </c>
      <c r="C434" s="13" t="s">
        <v>17</v>
      </c>
      <c r="D434" s="14" t="s">
        <v>158</v>
      </c>
      <c r="E434" s="13" t="s">
        <v>893</v>
      </c>
      <c r="F434" s="15">
        <v>2023000765</v>
      </c>
      <c r="G434" s="16" t="s">
        <v>938</v>
      </c>
      <c r="H434" s="13" t="s">
        <v>939</v>
      </c>
      <c r="I434" s="14">
        <v>9398341294</v>
      </c>
      <c r="J434" s="17" t="s">
        <v>158</v>
      </c>
      <c r="K434" s="18" t="s">
        <v>23</v>
      </c>
      <c r="L434" s="18" t="s">
        <v>896</v>
      </c>
      <c r="M434" s="17">
        <v>502021</v>
      </c>
      <c r="N434" s="18">
        <v>9885935838</v>
      </c>
      <c r="O434" s="18" t="s">
        <v>897</v>
      </c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2"/>
      <c r="AB434" s="2"/>
      <c r="AC434" s="2"/>
      <c r="AD434" s="2"/>
      <c r="AE434" s="2"/>
      <c r="AF434" s="2"/>
      <c r="AG434" s="2"/>
    </row>
    <row r="435" spans="1:33" ht="13.5" customHeight="1">
      <c r="A435" s="13">
        <v>412</v>
      </c>
      <c r="B435" s="13" t="s">
        <v>16</v>
      </c>
      <c r="C435" s="13" t="s">
        <v>17</v>
      </c>
      <c r="D435" s="14" t="s">
        <v>158</v>
      </c>
      <c r="E435" s="13" t="s">
        <v>893</v>
      </c>
      <c r="F435" s="15">
        <v>2023000767</v>
      </c>
      <c r="G435" s="16" t="s">
        <v>940</v>
      </c>
      <c r="H435" s="13" t="s">
        <v>941</v>
      </c>
      <c r="I435" s="14">
        <v>7306387262</v>
      </c>
      <c r="J435" s="17" t="s">
        <v>158</v>
      </c>
      <c r="K435" s="18" t="s">
        <v>23</v>
      </c>
      <c r="L435" s="18" t="s">
        <v>942</v>
      </c>
      <c r="M435" s="17">
        <v>502026</v>
      </c>
      <c r="N435" s="18">
        <v>8001117709</v>
      </c>
      <c r="O435" s="18" t="s">
        <v>943</v>
      </c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2"/>
      <c r="AB435" s="2"/>
      <c r="AC435" s="2"/>
      <c r="AD435" s="2"/>
      <c r="AE435" s="2"/>
      <c r="AF435" s="2"/>
      <c r="AG435" s="2"/>
    </row>
    <row r="436" spans="1:33" ht="13.5" customHeight="1">
      <c r="A436" s="13">
        <v>413</v>
      </c>
      <c r="B436" s="13" t="s">
        <v>16</v>
      </c>
      <c r="C436" s="13" t="s">
        <v>17</v>
      </c>
      <c r="D436" s="14" t="s">
        <v>158</v>
      </c>
      <c r="E436" s="13" t="s">
        <v>893</v>
      </c>
      <c r="F436" s="15">
        <v>2023000768</v>
      </c>
      <c r="G436" s="16" t="s">
        <v>944</v>
      </c>
      <c r="H436" s="13" t="s">
        <v>945</v>
      </c>
      <c r="I436" s="14">
        <v>7730077502</v>
      </c>
      <c r="J436" s="17" t="s">
        <v>158</v>
      </c>
      <c r="K436" s="18" t="s">
        <v>23</v>
      </c>
      <c r="L436" s="18" t="s">
        <v>942</v>
      </c>
      <c r="M436" s="17">
        <v>502026</v>
      </c>
      <c r="N436" s="18">
        <v>8001117709</v>
      </c>
      <c r="O436" s="18" t="s">
        <v>943</v>
      </c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2"/>
      <c r="AB436" s="2"/>
      <c r="AC436" s="2"/>
      <c r="AD436" s="2"/>
      <c r="AE436" s="2"/>
      <c r="AF436" s="2"/>
      <c r="AG436" s="2"/>
    </row>
    <row r="437" spans="1:33" ht="13.5" customHeight="1">
      <c r="A437" s="13">
        <v>414</v>
      </c>
      <c r="B437" s="13" t="s">
        <v>16</v>
      </c>
      <c r="C437" s="13" t="s">
        <v>17</v>
      </c>
      <c r="D437" s="14" t="s">
        <v>158</v>
      </c>
      <c r="E437" s="13" t="s">
        <v>893</v>
      </c>
      <c r="F437" s="15">
        <v>2023000771</v>
      </c>
      <c r="G437" s="16" t="s">
        <v>946</v>
      </c>
      <c r="H437" s="13" t="s">
        <v>947</v>
      </c>
      <c r="I437" s="14">
        <v>7801098848</v>
      </c>
      <c r="J437" s="17" t="s">
        <v>158</v>
      </c>
      <c r="K437" s="18" t="s">
        <v>23</v>
      </c>
      <c r="L437" s="18" t="s">
        <v>942</v>
      </c>
      <c r="M437" s="17">
        <v>502026</v>
      </c>
      <c r="N437" s="18">
        <v>8001117709</v>
      </c>
      <c r="O437" s="18" t="s">
        <v>943</v>
      </c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2"/>
      <c r="AB437" s="2"/>
      <c r="AC437" s="2"/>
      <c r="AD437" s="2"/>
      <c r="AE437" s="2"/>
      <c r="AF437" s="2"/>
      <c r="AG437" s="2"/>
    </row>
    <row r="438" spans="1:33" ht="13.5" customHeight="1">
      <c r="A438" s="13">
        <v>415</v>
      </c>
      <c r="B438" s="13" t="s">
        <v>16</v>
      </c>
      <c r="C438" s="13" t="s">
        <v>17</v>
      </c>
      <c r="D438" s="14" t="s">
        <v>158</v>
      </c>
      <c r="E438" s="13" t="s">
        <v>893</v>
      </c>
      <c r="F438" s="15">
        <v>2023000774</v>
      </c>
      <c r="G438" s="16" t="s">
        <v>948</v>
      </c>
      <c r="H438" s="13" t="s">
        <v>949</v>
      </c>
      <c r="I438" s="14">
        <v>8919080284</v>
      </c>
      <c r="J438" s="17" t="s">
        <v>158</v>
      </c>
      <c r="K438" s="18" t="s">
        <v>23</v>
      </c>
      <c r="L438" s="18" t="s">
        <v>942</v>
      </c>
      <c r="M438" s="17">
        <v>502026</v>
      </c>
      <c r="N438" s="18">
        <v>8001117709</v>
      </c>
      <c r="O438" s="18" t="s">
        <v>943</v>
      </c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2"/>
      <c r="AB438" s="2"/>
      <c r="AC438" s="2"/>
      <c r="AD438" s="2"/>
      <c r="AE438" s="2"/>
      <c r="AF438" s="2"/>
      <c r="AG438" s="2"/>
    </row>
    <row r="439" spans="1:33" ht="13.5" customHeight="1">
      <c r="A439" s="13">
        <v>416</v>
      </c>
      <c r="B439" s="13" t="s">
        <v>16</v>
      </c>
      <c r="C439" s="13" t="s">
        <v>17</v>
      </c>
      <c r="D439" s="14" t="s">
        <v>158</v>
      </c>
      <c r="E439" s="13" t="s">
        <v>893</v>
      </c>
      <c r="F439" s="15">
        <v>2023000779</v>
      </c>
      <c r="G439" s="16" t="s">
        <v>950</v>
      </c>
      <c r="H439" s="13" t="s">
        <v>951</v>
      </c>
      <c r="I439" s="14">
        <v>9701306983</v>
      </c>
      <c r="J439" s="17" t="s">
        <v>158</v>
      </c>
      <c r="K439" s="18" t="s">
        <v>23</v>
      </c>
      <c r="L439" s="18" t="s">
        <v>942</v>
      </c>
      <c r="M439" s="17">
        <v>502026</v>
      </c>
      <c r="N439" s="18">
        <v>8001117709</v>
      </c>
      <c r="O439" s="18" t="s">
        <v>943</v>
      </c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2"/>
      <c r="AB439" s="2"/>
      <c r="AC439" s="2"/>
      <c r="AD439" s="2"/>
      <c r="AE439" s="2"/>
      <c r="AF439" s="2"/>
      <c r="AG439" s="2"/>
    </row>
    <row r="440" spans="1:33" ht="13.5" customHeight="1">
      <c r="A440" s="13">
        <v>417</v>
      </c>
      <c r="B440" s="13" t="s">
        <v>16</v>
      </c>
      <c r="C440" s="13" t="s">
        <v>17</v>
      </c>
      <c r="D440" s="14" t="s">
        <v>158</v>
      </c>
      <c r="E440" s="13" t="s">
        <v>893</v>
      </c>
      <c r="F440" s="15">
        <v>2023000782</v>
      </c>
      <c r="G440" s="16" t="s">
        <v>952</v>
      </c>
      <c r="H440" s="13" t="s">
        <v>953</v>
      </c>
      <c r="I440" s="14">
        <v>7815968590</v>
      </c>
      <c r="J440" s="17" t="s">
        <v>158</v>
      </c>
      <c r="K440" s="18" t="s">
        <v>23</v>
      </c>
      <c r="L440" s="18" t="s">
        <v>942</v>
      </c>
      <c r="M440" s="17">
        <v>502026</v>
      </c>
      <c r="N440" s="18">
        <v>8001117709</v>
      </c>
      <c r="O440" s="18" t="s">
        <v>943</v>
      </c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2"/>
      <c r="AB440" s="2"/>
      <c r="AC440" s="2"/>
      <c r="AD440" s="2"/>
      <c r="AE440" s="2"/>
      <c r="AF440" s="2"/>
      <c r="AG440" s="2"/>
    </row>
    <row r="441" spans="1:33" ht="13.5" customHeight="1">
      <c r="A441" s="13">
        <v>418</v>
      </c>
      <c r="B441" s="13" t="s">
        <v>16</v>
      </c>
      <c r="C441" s="13" t="s">
        <v>17</v>
      </c>
      <c r="D441" s="14" t="s">
        <v>158</v>
      </c>
      <c r="E441" s="13" t="s">
        <v>893</v>
      </c>
      <c r="F441" s="15">
        <v>2023000783</v>
      </c>
      <c r="G441" s="16" t="s">
        <v>954</v>
      </c>
      <c r="H441" s="13" t="s">
        <v>955</v>
      </c>
      <c r="I441" s="14">
        <v>7068189644</v>
      </c>
      <c r="J441" s="17" t="s">
        <v>158</v>
      </c>
      <c r="K441" s="18" t="s">
        <v>23</v>
      </c>
      <c r="L441" s="18" t="s">
        <v>942</v>
      </c>
      <c r="M441" s="17">
        <v>502026</v>
      </c>
      <c r="N441" s="18">
        <v>8001117709</v>
      </c>
      <c r="O441" s="18" t="s">
        <v>943</v>
      </c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2"/>
      <c r="AB441" s="2"/>
      <c r="AC441" s="2"/>
      <c r="AD441" s="2"/>
      <c r="AE441" s="2"/>
      <c r="AF441" s="2"/>
      <c r="AG441" s="2"/>
    </row>
    <row r="442" spans="1:33" ht="13.5" customHeight="1">
      <c r="A442" s="13">
        <v>419</v>
      </c>
      <c r="B442" s="13" t="s">
        <v>16</v>
      </c>
      <c r="C442" s="13" t="s">
        <v>17</v>
      </c>
      <c r="D442" s="14" t="s">
        <v>158</v>
      </c>
      <c r="E442" s="13" t="s">
        <v>893</v>
      </c>
      <c r="F442" s="15">
        <v>2023000784</v>
      </c>
      <c r="G442" s="16" t="s">
        <v>956</v>
      </c>
      <c r="H442" s="13" t="s">
        <v>957</v>
      </c>
      <c r="I442" s="14">
        <v>9550074553</v>
      </c>
      <c r="J442" s="17" t="s">
        <v>158</v>
      </c>
      <c r="K442" s="18" t="s">
        <v>23</v>
      </c>
      <c r="L442" s="18" t="s">
        <v>942</v>
      </c>
      <c r="M442" s="17">
        <v>502026</v>
      </c>
      <c r="N442" s="18">
        <v>8001117709</v>
      </c>
      <c r="O442" s="18" t="s">
        <v>943</v>
      </c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2"/>
      <c r="AB442" s="2"/>
      <c r="AC442" s="2"/>
      <c r="AD442" s="2"/>
      <c r="AE442" s="2"/>
      <c r="AF442" s="2"/>
      <c r="AG442" s="2"/>
    </row>
    <row r="443" spans="1:33" ht="13.5" customHeight="1">
      <c r="A443" s="13">
        <v>420</v>
      </c>
      <c r="B443" s="13" t="s">
        <v>16</v>
      </c>
      <c r="C443" s="13" t="s">
        <v>17</v>
      </c>
      <c r="D443" s="14" t="s">
        <v>158</v>
      </c>
      <c r="E443" s="13" t="s">
        <v>893</v>
      </c>
      <c r="F443" s="15">
        <v>2023000788</v>
      </c>
      <c r="G443" s="16" t="s">
        <v>958</v>
      </c>
      <c r="H443" s="13" t="s">
        <v>959</v>
      </c>
      <c r="I443" s="14">
        <v>8555847452</v>
      </c>
      <c r="J443" s="17" t="s">
        <v>158</v>
      </c>
      <c r="K443" s="18" t="s">
        <v>23</v>
      </c>
      <c r="L443" s="18" t="s">
        <v>942</v>
      </c>
      <c r="M443" s="17">
        <v>502026</v>
      </c>
      <c r="N443" s="18">
        <v>8001117709</v>
      </c>
      <c r="O443" s="18" t="s">
        <v>943</v>
      </c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2"/>
      <c r="AB443" s="2"/>
      <c r="AC443" s="2"/>
      <c r="AD443" s="2"/>
      <c r="AE443" s="2"/>
      <c r="AF443" s="2"/>
      <c r="AG443" s="2"/>
    </row>
    <row r="444" spans="1:33" ht="13.5" customHeight="1">
      <c r="A444" s="13">
        <v>421</v>
      </c>
      <c r="B444" s="13" t="s">
        <v>16</v>
      </c>
      <c r="C444" s="13" t="s">
        <v>17</v>
      </c>
      <c r="D444" s="14" t="s">
        <v>158</v>
      </c>
      <c r="E444" s="13" t="s">
        <v>893</v>
      </c>
      <c r="F444" s="15">
        <v>2023000789</v>
      </c>
      <c r="G444" s="16" t="s">
        <v>960</v>
      </c>
      <c r="H444" s="13" t="s">
        <v>961</v>
      </c>
      <c r="I444" s="14">
        <v>9392771959</v>
      </c>
      <c r="J444" s="17" t="s">
        <v>158</v>
      </c>
      <c r="K444" s="18" t="s">
        <v>23</v>
      </c>
      <c r="L444" s="18" t="s">
        <v>942</v>
      </c>
      <c r="M444" s="17">
        <v>502026</v>
      </c>
      <c r="N444" s="18">
        <v>8001117709</v>
      </c>
      <c r="O444" s="18" t="s">
        <v>943</v>
      </c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2"/>
      <c r="AB444" s="2"/>
      <c r="AC444" s="2"/>
      <c r="AD444" s="2"/>
      <c r="AE444" s="2"/>
      <c r="AF444" s="2"/>
      <c r="AG444" s="2"/>
    </row>
    <row r="445" spans="1:33" ht="13.5" customHeight="1">
      <c r="A445" s="13">
        <v>422</v>
      </c>
      <c r="B445" s="13" t="s">
        <v>16</v>
      </c>
      <c r="C445" s="13" t="s">
        <v>17</v>
      </c>
      <c r="D445" s="14" t="s">
        <v>158</v>
      </c>
      <c r="E445" s="13" t="s">
        <v>893</v>
      </c>
      <c r="F445" s="15">
        <v>2023000790</v>
      </c>
      <c r="G445" s="16" t="s">
        <v>962</v>
      </c>
      <c r="H445" s="13" t="s">
        <v>963</v>
      </c>
      <c r="I445" s="14">
        <v>7013099646</v>
      </c>
      <c r="J445" s="17" t="s">
        <v>158</v>
      </c>
      <c r="K445" s="18" t="s">
        <v>23</v>
      </c>
      <c r="L445" s="18" t="s">
        <v>942</v>
      </c>
      <c r="M445" s="17">
        <v>502026</v>
      </c>
      <c r="N445" s="18">
        <v>8001117709</v>
      </c>
      <c r="O445" s="18" t="s">
        <v>943</v>
      </c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2"/>
      <c r="AB445" s="2"/>
      <c r="AC445" s="2"/>
      <c r="AD445" s="2"/>
      <c r="AE445" s="2"/>
      <c r="AF445" s="2"/>
      <c r="AG445" s="2"/>
    </row>
    <row r="446" spans="1:33" ht="13.5" customHeight="1">
      <c r="A446" s="13">
        <v>423</v>
      </c>
      <c r="B446" s="13" t="s">
        <v>16</v>
      </c>
      <c r="C446" s="13" t="s">
        <v>17</v>
      </c>
      <c r="D446" s="14" t="s">
        <v>158</v>
      </c>
      <c r="E446" s="13" t="s">
        <v>893</v>
      </c>
      <c r="F446" s="15">
        <v>2023000791</v>
      </c>
      <c r="G446" s="16" t="s">
        <v>964</v>
      </c>
      <c r="H446" s="13" t="s">
        <v>965</v>
      </c>
      <c r="I446" s="14">
        <v>9491321541</v>
      </c>
      <c r="J446" s="17" t="s">
        <v>158</v>
      </c>
      <c r="K446" s="18" t="s">
        <v>23</v>
      </c>
      <c r="L446" s="18" t="s">
        <v>942</v>
      </c>
      <c r="M446" s="17">
        <v>502026</v>
      </c>
      <c r="N446" s="18">
        <v>8001117709</v>
      </c>
      <c r="O446" s="18" t="s">
        <v>943</v>
      </c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2"/>
      <c r="AB446" s="2"/>
      <c r="AC446" s="2"/>
      <c r="AD446" s="2"/>
      <c r="AE446" s="2"/>
      <c r="AF446" s="2"/>
      <c r="AG446" s="2"/>
    </row>
    <row r="447" spans="1:33" ht="13.5" customHeight="1">
      <c r="A447" s="13">
        <v>424</v>
      </c>
      <c r="B447" s="13" t="s">
        <v>16</v>
      </c>
      <c r="C447" s="13" t="s">
        <v>17</v>
      </c>
      <c r="D447" s="14" t="s">
        <v>158</v>
      </c>
      <c r="E447" s="13" t="s">
        <v>893</v>
      </c>
      <c r="F447" s="15">
        <v>2023000795</v>
      </c>
      <c r="G447" s="16" t="s">
        <v>966</v>
      </c>
      <c r="H447" s="13" t="s">
        <v>967</v>
      </c>
      <c r="I447" s="14">
        <v>9177966853</v>
      </c>
      <c r="J447" s="17" t="s">
        <v>158</v>
      </c>
      <c r="K447" s="18" t="s">
        <v>23</v>
      </c>
      <c r="L447" s="18" t="s">
        <v>942</v>
      </c>
      <c r="M447" s="17">
        <v>502026</v>
      </c>
      <c r="N447" s="18">
        <v>8001117709</v>
      </c>
      <c r="O447" s="18" t="s">
        <v>943</v>
      </c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2"/>
      <c r="AB447" s="2"/>
      <c r="AC447" s="2"/>
      <c r="AD447" s="2"/>
      <c r="AE447" s="2"/>
      <c r="AF447" s="2"/>
      <c r="AG447" s="2"/>
    </row>
    <row r="448" spans="1:33" ht="13.5" customHeight="1">
      <c r="A448" s="13">
        <v>425</v>
      </c>
      <c r="B448" s="13" t="s">
        <v>16</v>
      </c>
      <c r="C448" s="13" t="s">
        <v>17</v>
      </c>
      <c r="D448" s="14" t="s">
        <v>158</v>
      </c>
      <c r="E448" s="13" t="s">
        <v>893</v>
      </c>
      <c r="F448" s="15">
        <v>2023000797</v>
      </c>
      <c r="G448" s="16" t="s">
        <v>968</v>
      </c>
      <c r="H448" s="13" t="s">
        <v>969</v>
      </c>
      <c r="I448" s="14">
        <v>9440605014</v>
      </c>
      <c r="J448" s="17" t="s">
        <v>158</v>
      </c>
      <c r="K448" s="18" t="s">
        <v>23</v>
      </c>
      <c r="L448" s="18" t="s">
        <v>942</v>
      </c>
      <c r="M448" s="17">
        <v>502026</v>
      </c>
      <c r="N448" s="18">
        <v>8001117709</v>
      </c>
      <c r="O448" s="18" t="s">
        <v>943</v>
      </c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2"/>
      <c r="AB448" s="2"/>
      <c r="AC448" s="2"/>
      <c r="AD448" s="2"/>
      <c r="AE448" s="2"/>
      <c r="AF448" s="2"/>
      <c r="AG448" s="2"/>
    </row>
    <row r="449" spans="1:33" ht="13.5" customHeight="1">
      <c r="A449" s="13">
        <v>426</v>
      </c>
      <c r="B449" s="13" t="s">
        <v>16</v>
      </c>
      <c r="C449" s="13" t="s">
        <v>17</v>
      </c>
      <c r="D449" s="14" t="s">
        <v>158</v>
      </c>
      <c r="E449" s="13" t="s">
        <v>893</v>
      </c>
      <c r="F449" s="15">
        <v>2023000799</v>
      </c>
      <c r="G449" s="16" t="s">
        <v>970</v>
      </c>
      <c r="H449" s="13" t="s">
        <v>971</v>
      </c>
      <c r="I449" s="14">
        <v>9704959058</v>
      </c>
      <c r="J449" s="17" t="s">
        <v>158</v>
      </c>
      <c r="K449" s="18" t="s">
        <v>23</v>
      </c>
      <c r="L449" s="18" t="s">
        <v>942</v>
      </c>
      <c r="M449" s="17">
        <v>502026</v>
      </c>
      <c r="N449" s="18">
        <v>8001117709</v>
      </c>
      <c r="O449" s="18" t="s">
        <v>943</v>
      </c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2"/>
      <c r="AB449" s="2"/>
      <c r="AC449" s="2"/>
      <c r="AD449" s="2"/>
      <c r="AE449" s="2"/>
      <c r="AF449" s="2"/>
      <c r="AG449" s="2"/>
    </row>
    <row r="450" spans="1:33" ht="13.5" customHeight="1">
      <c r="A450" s="13">
        <v>427</v>
      </c>
      <c r="B450" s="13" t="s">
        <v>16</v>
      </c>
      <c r="C450" s="13" t="s">
        <v>17</v>
      </c>
      <c r="D450" s="14" t="s">
        <v>158</v>
      </c>
      <c r="E450" s="13" t="s">
        <v>893</v>
      </c>
      <c r="F450" s="15">
        <v>2023000800</v>
      </c>
      <c r="G450" s="16" t="s">
        <v>972</v>
      </c>
      <c r="H450" s="13" t="s">
        <v>973</v>
      </c>
      <c r="I450" s="14">
        <v>6301845881</v>
      </c>
      <c r="J450" s="17" t="s">
        <v>158</v>
      </c>
      <c r="K450" s="18" t="s">
        <v>23</v>
      </c>
      <c r="L450" s="18" t="s">
        <v>942</v>
      </c>
      <c r="M450" s="17">
        <v>502026</v>
      </c>
      <c r="N450" s="18">
        <v>8001117709</v>
      </c>
      <c r="O450" s="18" t="s">
        <v>943</v>
      </c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2"/>
      <c r="AB450" s="2"/>
      <c r="AC450" s="2"/>
      <c r="AD450" s="2"/>
      <c r="AE450" s="2"/>
      <c r="AF450" s="2"/>
      <c r="AG450" s="2"/>
    </row>
    <row r="451" spans="1:33" ht="13.5" customHeight="1">
      <c r="A451" s="13">
        <v>428</v>
      </c>
      <c r="B451" s="13" t="s">
        <v>16</v>
      </c>
      <c r="C451" s="13" t="s">
        <v>17</v>
      </c>
      <c r="D451" s="14" t="s">
        <v>158</v>
      </c>
      <c r="E451" s="13" t="s">
        <v>893</v>
      </c>
      <c r="F451" s="15">
        <v>2023000802</v>
      </c>
      <c r="G451" s="16" t="s">
        <v>974</v>
      </c>
      <c r="H451" s="13" t="s">
        <v>975</v>
      </c>
      <c r="I451" s="14">
        <v>6300686343</v>
      </c>
      <c r="J451" s="17" t="s">
        <v>158</v>
      </c>
      <c r="K451" s="18" t="s">
        <v>23</v>
      </c>
      <c r="L451" s="18" t="s">
        <v>942</v>
      </c>
      <c r="M451" s="17">
        <v>502026</v>
      </c>
      <c r="N451" s="18">
        <v>8001117709</v>
      </c>
      <c r="O451" s="18" t="s">
        <v>943</v>
      </c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2"/>
      <c r="AB451" s="2"/>
      <c r="AC451" s="2"/>
      <c r="AD451" s="2"/>
      <c r="AE451" s="2"/>
      <c r="AF451" s="2"/>
      <c r="AG451" s="2"/>
    </row>
    <row r="452" spans="1:33" ht="13.5" customHeight="1">
      <c r="A452" s="13">
        <v>429</v>
      </c>
      <c r="B452" s="13" t="s">
        <v>16</v>
      </c>
      <c r="C452" s="13" t="s">
        <v>17</v>
      </c>
      <c r="D452" s="14" t="s">
        <v>158</v>
      </c>
      <c r="E452" s="13" t="s">
        <v>893</v>
      </c>
      <c r="F452" s="15">
        <v>2023000805</v>
      </c>
      <c r="G452" s="16" t="s">
        <v>976</v>
      </c>
      <c r="H452" s="13" t="s">
        <v>977</v>
      </c>
      <c r="I452" s="14">
        <v>9885277895</v>
      </c>
      <c r="J452" s="17" t="s">
        <v>158</v>
      </c>
      <c r="K452" s="18" t="s">
        <v>23</v>
      </c>
      <c r="L452" s="18" t="s">
        <v>942</v>
      </c>
      <c r="M452" s="17">
        <v>502026</v>
      </c>
      <c r="N452" s="18">
        <v>8001117709</v>
      </c>
      <c r="O452" s="18" t="s">
        <v>943</v>
      </c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2"/>
      <c r="AB452" s="2"/>
      <c r="AC452" s="2"/>
      <c r="AD452" s="2"/>
      <c r="AE452" s="2"/>
      <c r="AF452" s="2"/>
      <c r="AG452" s="2"/>
    </row>
    <row r="453" spans="1:33" ht="13.5" customHeight="1">
      <c r="A453" s="13">
        <v>430</v>
      </c>
      <c r="B453" s="13" t="s">
        <v>16</v>
      </c>
      <c r="C453" s="13" t="s">
        <v>17</v>
      </c>
      <c r="D453" s="14" t="s">
        <v>158</v>
      </c>
      <c r="E453" s="13" t="s">
        <v>893</v>
      </c>
      <c r="F453" s="15">
        <v>2023000809</v>
      </c>
      <c r="G453" s="16" t="s">
        <v>978</v>
      </c>
      <c r="H453" s="13" t="s">
        <v>979</v>
      </c>
      <c r="I453" s="14">
        <v>9959499599</v>
      </c>
      <c r="J453" s="17" t="s">
        <v>158</v>
      </c>
      <c r="K453" s="18" t="s">
        <v>23</v>
      </c>
      <c r="L453" s="18" t="s">
        <v>942</v>
      </c>
      <c r="M453" s="17">
        <v>502026</v>
      </c>
      <c r="N453" s="18">
        <v>8001117709</v>
      </c>
      <c r="O453" s="18" t="s">
        <v>943</v>
      </c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2"/>
      <c r="AB453" s="2"/>
      <c r="AC453" s="2"/>
      <c r="AD453" s="2"/>
      <c r="AE453" s="2"/>
      <c r="AF453" s="2"/>
      <c r="AG453" s="2"/>
    </row>
    <row r="454" spans="1:33" ht="13.5" customHeight="1">
      <c r="A454" s="13">
        <v>431</v>
      </c>
      <c r="B454" s="13" t="s">
        <v>16</v>
      </c>
      <c r="C454" s="13" t="s">
        <v>17</v>
      </c>
      <c r="D454" s="14" t="s">
        <v>158</v>
      </c>
      <c r="E454" s="13" t="s">
        <v>893</v>
      </c>
      <c r="F454" s="15">
        <v>2023000813</v>
      </c>
      <c r="G454" s="16" t="s">
        <v>980</v>
      </c>
      <c r="H454" s="13" t="s">
        <v>981</v>
      </c>
      <c r="I454" s="14">
        <v>7036537867</v>
      </c>
      <c r="J454" s="17" t="s">
        <v>158</v>
      </c>
      <c r="K454" s="18" t="s">
        <v>23</v>
      </c>
      <c r="L454" s="18" t="s">
        <v>942</v>
      </c>
      <c r="M454" s="17">
        <v>502026</v>
      </c>
      <c r="N454" s="18">
        <v>8001117709</v>
      </c>
      <c r="O454" s="18" t="s">
        <v>943</v>
      </c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2"/>
      <c r="AB454" s="2"/>
      <c r="AC454" s="2"/>
      <c r="AD454" s="2"/>
      <c r="AE454" s="2"/>
      <c r="AF454" s="2"/>
      <c r="AG454" s="2"/>
    </row>
    <row r="455" spans="1:33" ht="13.5" customHeight="1">
      <c r="A455" s="13">
        <v>432</v>
      </c>
      <c r="B455" s="13" t="s">
        <v>16</v>
      </c>
      <c r="C455" s="13" t="s">
        <v>17</v>
      </c>
      <c r="D455" s="14" t="s">
        <v>158</v>
      </c>
      <c r="E455" s="13" t="s">
        <v>893</v>
      </c>
      <c r="F455" s="15">
        <v>2023000815</v>
      </c>
      <c r="G455" s="16" t="s">
        <v>982</v>
      </c>
      <c r="H455" s="13" t="s">
        <v>983</v>
      </c>
      <c r="I455" s="14">
        <v>9010745455</v>
      </c>
      <c r="J455" s="17" t="s">
        <v>158</v>
      </c>
      <c r="K455" s="18" t="s">
        <v>23</v>
      </c>
      <c r="L455" s="18" t="s">
        <v>942</v>
      </c>
      <c r="M455" s="17">
        <v>502026</v>
      </c>
      <c r="N455" s="18">
        <v>8001117709</v>
      </c>
      <c r="O455" s="18" t="s">
        <v>943</v>
      </c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2"/>
      <c r="AB455" s="2"/>
      <c r="AC455" s="2"/>
      <c r="AD455" s="2"/>
      <c r="AE455" s="2"/>
      <c r="AF455" s="2"/>
      <c r="AG455" s="2"/>
    </row>
    <row r="456" spans="1:33" ht="13.5" customHeight="1">
      <c r="A456" s="13">
        <v>433</v>
      </c>
      <c r="B456" s="13" t="s">
        <v>16</v>
      </c>
      <c r="C456" s="13" t="s">
        <v>17</v>
      </c>
      <c r="D456" s="14" t="s">
        <v>158</v>
      </c>
      <c r="E456" s="13" t="s">
        <v>893</v>
      </c>
      <c r="F456" s="15">
        <v>2023000822</v>
      </c>
      <c r="G456" s="16" t="s">
        <v>984</v>
      </c>
      <c r="H456" s="13" t="s">
        <v>985</v>
      </c>
      <c r="I456" s="14">
        <v>7795077326</v>
      </c>
      <c r="J456" s="17" t="s">
        <v>158</v>
      </c>
      <c r="K456" s="18" t="s">
        <v>23</v>
      </c>
      <c r="L456" s="18" t="s">
        <v>942</v>
      </c>
      <c r="M456" s="17">
        <v>502026</v>
      </c>
      <c r="N456" s="18">
        <v>8001117709</v>
      </c>
      <c r="O456" s="18" t="s">
        <v>943</v>
      </c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2"/>
      <c r="AB456" s="2"/>
      <c r="AC456" s="2"/>
      <c r="AD456" s="2"/>
      <c r="AE456" s="2"/>
      <c r="AF456" s="2"/>
      <c r="AG456" s="2"/>
    </row>
    <row r="457" spans="1:33" ht="14.25" customHeight="1">
      <c r="A457" s="13">
        <v>434</v>
      </c>
      <c r="B457" s="13" t="s">
        <v>16</v>
      </c>
      <c r="C457" s="13" t="s">
        <v>17</v>
      </c>
      <c r="D457" s="14" t="s">
        <v>158</v>
      </c>
      <c r="E457" s="13" t="s">
        <v>893</v>
      </c>
      <c r="F457" s="15">
        <v>2023000828</v>
      </c>
      <c r="G457" s="16" t="s">
        <v>986</v>
      </c>
      <c r="H457" s="13" t="s">
        <v>987</v>
      </c>
      <c r="I457" s="14">
        <v>6305982517</v>
      </c>
      <c r="J457" s="17" t="s">
        <v>158</v>
      </c>
      <c r="K457" s="18" t="s">
        <v>482</v>
      </c>
      <c r="L457" s="18" t="s">
        <v>988</v>
      </c>
      <c r="M457" s="17">
        <v>501736</v>
      </c>
      <c r="N457" s="18">
        <v>9490707850</v>
      </c>
      <c r="O457" s="18" t="s">
        <v>989</v>
      </c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2"/>
      <c r="AB457" s="2"/>
      <c r="AC457" s="2"/>
      <c r="AD457" s="2"/>
      <c r="AE457" s="2"/>
      <c r="AF457" s="2"/>
      <c r="AG457" s="2"/>
    </row>
    <row r="458" spans="1:33" ht="13.5" customHeight="1">
      <c r="A458" s="13">
        <v>435</v>
      </c>
      <c r="B458" s="13" t="s">
        <v>16</v>
      </c>
      <c r="C458" s="13" t="s">
        <v>17</v>
      </c>
      <c r="D458" s="14" t="s">
        <v>293</v>
      </c>
      <c r="E458" s="13" t="s">
        <v>893</v>
      </c>
      <c r="F458" s="15">
        <v>2023000558</v>
      </c>
      <c r="G458" s="16" t="s">
        <v>990</v>
      </c>
      <c r="H458" s="13" t="s">
        <v>991</v>
      </c>
      <c r="I458" s="14">
        <v>9704195996</v>
      </c>
      <c r="J458" s="17" t="s">
        <v>158</v>
      </c>
      <c r="K458" s="18" t="s">
        <v>482</v>
      </c>
      <c r="L458" s="18" t="s">
        <v>988</v>
      </c>
      <c r="M458" s="17">
        <v>501736</v>
      </c>
      <c r="N458" s="18">
        <v>9490707850</v>
      </c>
      <c r="O458" s="18" t="s">
        <v>989</v>
      </c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2"/>
      <c r="AB458" s="2"/>
      <c r="AC458" s="2"/>
      <c r="AD458" s="2"/>
      <c r="AE458" s="2"/>
      <c r="AF458" s="2"/>
      <c r="AG458" s="2"/>
    </row>
    <row r="459" spans="1:33" ht="13.5" customHeight="1">
      <c r="A459" s="13">
        <v>436</v>
      </c>
      <c r="B459" s="13" t="s">
        <v>16</v>
      </c>
      <c r="C459" s="13" t="s">
        <v>17</v>
      </c>
      <c r="D459" s="14" t="s">
        <v>293</v>
      </c>
      <c r="E459" s="13" t="s">
        <v>893</v>
      </c>
      <c r="F459" s="15">
        <v>2023000561</v>
      </c>
      <c r="G459" s="16" t="s">
        <v>992</v>
      </c>
      <c r="H459" s="13" t="s">
        <v>993</v>
      </c>
      <c r="I459" s="14">
        <v>7337595753</v>
      </c>
      <c r="J459" s="17" t="s">
        <v>158</v>
      </c>
      <c r="K459" s="18" t="s">
        <v>482</v>
      </c>
      <c r="L459" s="18" t="s">
        <v>988</v>
      </c>
      <c r="M459" s="17">
        <v>501736</v>
      </c>
      <c r="N459" s="18">
        <v>9490707850</v>
      </c>
      <c r="O459" s="18" t="s">
        <v>989</v>
      </c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2"/>
      <c r="AB459" s="2"/>
      <c r="AC459" s="2"/>
      <c r="AD459" s="2"/>
      <c r="AE459" s="2"/>
      <c r="AF459" s="2"/>
      <c r="AG459" s="2"/>
    </row>
    <row r="460" spans="1:33" ht="13.5" customHeight="1">
      <c r="A460" s="13">
        <v>437</v>
      </c>
      <c r="B460" s="13" t="s">
        <v>16</v>
      </c>
      <c r="C460" s="13" t="s">
        <v>17</v>
      </c>
      <c r="D460" s="14" t="s">
        <v>293</v>
      </c>
      <c r="E460" s="13" t="s">
        <v>893</v>
      </c>
      <c r="F460" s="15">
        <v>2023000565</v>
      </c>
      <c r="G460" s="16" t="s">
        <v>994</v>
      </c>
      <c r="H460" s="13" t="s">
        <v>995</v>
      </c>
      <c r="I460" s="14">
        <v>7337475753</v>
      </c>
      <c r="J460" s="17" t="s">
        <v>158</v>
      </c>
      <c r="K460" s="18" t="s">
        <v>482</v>
      </c>
      <c r="L460" s="18" t="s">
        <v>988</v>
      </c>
      <c r="M460" s="17">
        <v>501736</v>
      </c>
      <c r="N460" s="18">
        <v>9490707850</v>
      </c>
      <c r="O460" s="18" t="s">
        <v>989</v>
      </c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2"/>
      <c r="AB460" s="2"/>
      <c r="AC460" s="2"/>
      <c r="AD460" s="2"/>
      <c r="AE460" s="2"/>
      <c r="AF460" s="2"/>
      <c r="AG460" s="2"/>
    </row>
    <row r="461" spans="1:33" ht="13.5" customHeight="1">
      <c r="A461" s="13">
        <v>438</v>
      </c>
      <c r="B461" s="13" t="s">
        <v>16</v>
      </c>
      <c r="C461" s="13" t="s">
        <v>17</v>
      </c>
      <c r="D461" s="14" t="s">
        <v>293</v>
      </c>
      <c r="E461" s="13" t="s">
        <v>893</v>
      </c>
      <c r="F461" s="15">
        <v>2023000567</v>
      </c>
      <c r="G461" s="16" t="s">
        <v>996</v>
      </c>
      <c r="H461" s="13" t="s">
        <v>997</v>
      </c>
      <c r="I461" s="14">
        <v>6304754913</v>
      </c>
      <c r="J461" s="17" t="s">
        <v>158</v>
      </c>
      <c r="K461" s="18" t="s">
        <v>482</v>
      </c>
      <c r="L461" s="18" t="s">
        <v>988</v>
      </c>
      <c r="M461" s="17">
        <v>501736</v>
      </c>
      <c r="N461" s="18">
        <v>9490707850</v>
      </c>
      <c r="O461" s="18" t="s">
        <v>989</v>
      </c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2"/>
      <c r="AB461" s="2"/>
      <c r="AC461" s="2"/>
      <c r="AD461" s="2"/>
      <c r="AE461" s="2"/>
      <c r="AF461" s="2"/>
      <c r="AG461" s="2"/>
    </row>
    <row r="462" spans="1:33" ht="13.5" customHeight="1">
      <c r="A462" s="13">
        <v>439</v>
      </c>
      <c r="B462" s="13" t="s">
        <v>16</v>
      </c>
      <c r="C462" s="13" t="s">
        <v>17</v>
      </c>
      <c r="D462" s="14" t="s">
        <v>293</v>
      </c>
      <c r="E462" s="13" t="s">
        <v>893</v>
      </c>
      <c r="F462" s="15">
        <v>2023000574</v>
      </c>
      <c r="G462" s="16" t="s">
        <v>998</v>
      </c>
      <c r="H462" s="13" t="s">
        <v>999</v>
      </c>
      <c r="I462" s="14">
        <v>8008547578</v>
      </c>
      <c r="J462" s="17" t="s">
        <v>158</v>
      </c>
      <c r="K462" s="18" t="s">
        <v>482</v>
      </c>
      <c r="L462" s="18" t="s">
        <v>988</v>
      </c>
      <c r="M462" s="17">
        <v>501736</v>
      </c>
      <c r="N462" s="18">
        <v>9490707850</v>
      </c>
      <c r="O462" s="18" t="s">
        <v>989</v>
      </c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2"/>
      <c r="AB462" s="2"/>
      <c r="AC462" s="2"/>
      <c r="AD462" s="2"/>
      <c r="AE462" s="2"/>
      <c r="AF462" s="2"/>
      <c r="AG462" s="2"/>
    </row>
    <row r="463" spans="1:33" ht="13.5" customHeight="1">
      <c r="A463" s="13">
        <v>440</v>
      </c>
      <c r="B463" s="13" t="s">
        <v>16</v>
      </c>
      <c r="C463" s="13" t="s">
        <v>17</v>
      </c>
      <c r="D463" s="14" t="s">
        <v>293</v>
      </c>
      <c r="E463" s="13" t="s">
        <v>893</v>
      </c>
      <c r="F463" s="15">
        <v>2023000576</v>
      </c>
      <c r="G463" s="16" t="s">
        <v>1000</v>
      </c>
      <c r="H463" s="13" t="s">
        <v>1001</v>
      </c>
      <c r="I463" s="14">
        <v>9885847344</v>
      </c>
      <c r="J463" s="17" t="s">
        <v>158</v>
      </c>
      <c r="K463" s="18" t="s">
        <v>482</v>
      </c>
      <c r="L463" s="18" t="s">
        <v>988</v>
      </c>
      <c r="M463" s="17">
        <v>501736</v>
      </c>
      <c r="N463" s="18">
        <v>9490707850</v>
      </c>
      <c r="O463" s="18" t="s">
        <v>989</v>
      </c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2"/>
      <c r="AB463" s="2"/>
      <c r="AC463" s="2"/>
      <c r="AD463" s="2"/>
      <c r="AE463" s="2"/>
      <c r="AF463" s="2"/>
      <c r="AG463" s="2"/>
    </row>
    <row r="464" spans="1:33" ht="13.5" customHeight="1">
      <c r="A464" s="13">
        <v>441</v>
      </c>
      <c r="B464" s="13" t="s">
        <v>16</v>
      </c>
      <c r="C464" s="13" t="s">
        <v>17</v>
      </c>
      <c r="D464" s="14" t="s">
        <v>293</v>
      </c>
      <c r="E464" s="13" t="s">
        <v>893</v>
      </c>
      <c r="F464" s="15">
        <v>2023000587</v>
      </c>
      <c r="G464" s="16" t="s">
        <v>1002</v>
      </c>
      <c r="H464" s="13" t="s">
        <v>1003</v>
      </c>
      <c r="I464" s="14">
        <v>9391676841</v>
      </c>
      <c r="J464" s="17" t="s">
        <v>158</v>
      </c>
      <c r="K464" s="18" t="s">
        <v>482</v>
      </c>
      <c r="L464" s="18" t="s">
        <v>988</v>
      </c>
      <c r="M464" s="17">
        <v>501736</v>
      </c>
      <c r="N464" s="18">
        <v>9490707850</v>
      </c>
      <c r="O464" s="18" t="s">
        <v>989</v>
      </c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2"/>
      <c r="AB464" s="2"/>
      <c r="AC464" s="2"/>
      <c r="AD464" s="2"/>
      <c r="AE464" s="2"/>
      <c r="AF464" s="2"/>
      <c r="AG464" s="2"/>
    </row>
    <row r="465" spans="1:33" ht="13.5" customHeight="1">
      <c r="A465" s="13">
        <v>442</v>
      </c>
      <c r="B465" s="13" t="s">
        <v>16</v>
      </c>
      <c r="C465" s="13" t="s">
        <v>17</v>
      </c>
      <c r="D465" s="14" t="s">
        <v>293</v>
      </c>
      <c r="E465" s="13" t="s">
        <v>893</v>
      </c>
      <c r="F465" s="15">
        <v>2023000593</v>
      </c>
      <c r="G465" s="16" t="s">
        <v>1004</v>
      </c>
      <c r="H465" s="13" t="s">
        <v>1005</v>
      </c>
      <c r="I465" s="14">
        <v>9849658014</v>
      </c>
      <c r="J465" s="17" t="s">
        <v>158</v>
      </c>
      <c r="K465" s="18" t="s">
        <v>482</v>
      </c>
      <c r="L465" s="18" t="s">
        <v>988</v>
      </c>
      <c r="M465" s="17">
        <v>501736</v>
      </c>
      <c r="N465" s="18">
        <v>9490707850</v>
      </c>
      <c r="O465" s="18" t="s">
        <v>989</v>
      </c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2"/>
      <c r="AB465" s="2"/>
      <c r="AC465" s="2"/>
      <c r="AD465" s="2"/>
      <c r="AE465" s="2"/>
      <c r="AF465" s="2"/>
      <c r="AG465" s="2"/>
    </row>
    <row r="466" spans="1:33" ht="13.5" customHeight="1">
      <c r="A466" s="13">
        <v>443</v>
      </c>
      <c r="B466" s="13" t="s">
        <v>16</v>
      </c>
      <c r="C466" s="13" t="s">
        <v>17</v>
      </c>
      <c r="D466" s="14" t="s">
        <v>293</v>
      </c>
      <c r="E466" s="13" t="s">
        <v>893</v>
      </c>
      <c r="F466" s="15">
        <v>2023000623</v>
      </c>
      <c r="G466" s="16" t="s">
        <v>1006</v>
      </c>
      <c r="H466" s="13" t="s">
        <v>1007</v>
      </c>
      <c r="I466" s="14">
        <v>9346060388</v>
      </c>
      <c r="J466" s="17" t="s">
        <v>158</v>
      </c>
      <c r="K466" s="18" t="s">
        <v>482</v>
      </c>
      <c r="L466" s="18" t="s">
        <v>988</v>
      </c>
      <c r="M466" s="17">
        <v>501736</v>
      </c>
      <c r="N466" s="18">
        <v>9490707850</v>
      </c>
      <c r="O466" s="18" t="s">
        <v>989</v>
      </c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2"/>
      <c r="AB466" s="2"/>
      <c r="AC466" s="2"/>
      <c r="AD466" s="2"/>
      <c r="AE466" s="2"/>
      <c r="AF466" s="2"/>
      <c r="AG466" s="2"/>
    </row>
    <row r="467" spans="1:33" ht="13.5" customHeight="1">
      <c r="A467" s="13">
        <v>444</v>
      </c>
      <c r="B467" s="13" t="s">
        <v>16</v>
      </c>
      <c r="C467" s="13" t="s">
        <v>17</v>
      </c>
      <c r="D467" s="14" t="s">
        <v>310</v>
      </c>
      <c r="E467" s="13" t="s">
        <v>893</v>
      </c>
      <c r="F467" s="15">
        <v>2023000667</v>
      </c>
      <c r="G467" s="16" t="s">
        <v>1008</v>
      </c>
      <c r="H467" s="13" t="s">
        <v>1009</v>
      </c>
      <c r="I467" s="14">
        <v>8142476111</v>
      </c>
      <c r="J467" s="17" t="s">
        <v>158</v>
      </c>
      <c r="K467" s="18" t="s">
        <v>482</v>
      </c>
      <c r="L467" s="18" t="s">
        <v>988</v>
      </c>
      <c r="M467" s="17">
        <v>501736</v>
      </c>
      <c r="N467" s="18">
        <v>9490707850</v>
      </c>
      <c r="O467" s="18" t="s">
        <v>989</v>
      </c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2"/>
      <c r="AB467" s="2"/>
      <c r="AC467" s="2"/>
      <c r="AD467" s="2"/>
      <c r="AE467" s="2"/>
      <c r="AF467" s="2"/>
      <c r="AG467" s="2"/>
    </row>
    <row r="468" spans="1:33" ht="13.5" customHeight="1">
      <c r="A468" s="13">
        <v>445</v>
      </c>
      <c r="B468" s="13" t="s">
        <v>16</v>
      </c>
      <c r="C468" s="13" t="s">
        <v>17</v>
      </c>
      <c r="D468" s="14" t="s">
        <v>310</v>
      </c>
      <c r="E468" s="13" t="s">
        <v>893</v>
      </c>
      <c r="F468" s="15">
        <v>2023000670</v>
      </c>
      <c r="G468" s="16" t="s">
        <v>1010</v>
      </c>
      <c r="H468" s="13" t="s">
        <v>1011</v>
      </c>
      <c r="I468" s="14">
        <v>9440511115</v>
      </c>
      <c r="J468" s="17" t="s">
        <v>158</v>
      </c>
      <c r="K468" s="18" t="s">
        <v>482</v>
      </c>
      <c r="L468" s="18" t="s">
        <v>988</v>
      </c>
      <c r="M468" s="17">
        <v>501736</v>
      </c>
      <c r="N468" s="18">
        <v>9490707850</v>
      </c>
      <c r="O468" s="18" t="s">
        <v>989</v>
      </c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2"/>
      <c r="AB468" s="2"/>
      <c r="AC468" s="2"/>
      <c r="AD468" s="2"/>
      <c r="AE468" s="2"/>
      <c r="AF468" s="2"/>
      <c r="AG468" s="2"/>
    </row>
    <row r="469" spans="1:33" ht="13.5" customHeight="1">
      <c r="A469" s="13">
        <v>446</v>
      </c>
      <c r="B469" s="13" t="s">
        <v>16</v>
      </c>
      <c r="C469" s="13" t="s">
        <v>17</v>
      </c>
      <c r="D469" s="14" t="s">
        <v>310</v>
      </c>
      <c r="E469" s="13" t="s">
        <v>893</v>
      </c>
      <c r="F469" s="15">
        <v>2023000678</v>
      </c>
      <c r="G469" s="16" t="s">
        <v>1012</v>
      </c>
      <c r="H469" s="13" t="s">
        <v>1013</v>
      </c>
      <c r="I469" s="14">
        <v>9948111146</v>
      </c>
      <c r="J469" s="17" t="s">
        <v>158</v>
      </c>
      <c r="K469" s="18" t="s">
        <v>482</v>
      </c>
      <c r="L469" s="18" t="s">
        <v>988</v>
      </c>
      <c r="M469" s="17">
        <v>501736</v>
      </c>
      <c r="N469" s="18">
        <v>9490707850</v>
      </c>
      <c r="O469" s="18" t="s">
        <v>989</v>
      </c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2"/>
      <c r="AB469" s="2"/>
      <c r="AC469" s="2"/>
      <c r="AD469" s="2"/>
      <c r="AE469" s="2"/>
      <c r="AF469" s="2"/>
      <c r="AG469" s="2"/>
    </row>
    <row r="470" spans="1:33" ht="13.5" customHeight="1">
      <c r="A470" s="13">
        <v>447</v>
      </c>
      <c r="B470" s="13" t="s">
        <v>16</v>
      </c>
      <c r="C470" s="13" t="s">
        <v>17</v>
      </c>
      <c r="D470" s="14" t="s">
        <v>310</v>
      </c>
      <c r="E470" s="13" t="s">
        <v>893</v>
      </c>
      <c r="F470" s="15">
        <v>2023000681</v>
      </c>
      <c r="G470" s="16" t="s">
        <v>1014</v>
      </c>
      <c r="H470" s="13" t="s">
        <v>1015</v>
      </c>
      <c r="I470" s="14">
        <v>9441831691</v>
      </c>
      <c r="J470" s="17" t="s">
        <v>158</v>
      </c>
      <c r="K470" s="18" t="s">
        <v>482</v>
      </c>
      <c r="L470" s="18" t="s">
        <v>988</v>
      </c>
      <c r="M470" s="17">
        <v>501736</v>
      </c>
      <c r="N470" s="18">
        <v>9490707850</v>
      </c>
      <c r="O470" s="18" t="s">
        <v>989</v>
      </c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2"/>
      <c r="AB470" s="2"/>
      <c r="AC470" s="2"/>
      <c r="AD470" s="2"/>
      <c r="AE470" s="2"/>
      <c r="AF470" s="2"/>
      <c r="AG470" s="2"/>
    </row>
    <row r="471" spans="1:33" ht="13.5" customHeight="1">
      <c r="A471" s="13">
        <v>448</v>
      </c>
      <c r="B471" s="13" t="s">
        <v>16</v>
      </c>
      <c r="C471" s="13" t="s">
        <v>17</v>
      </c>
      <c r="D471" s="14" t="s">
        <v>323</v>
      </c>
      <c r="E471" s="13" t="s">
        <v>893</v>
      </c>
      <c r="F471" s="15">
        <v>2023000455</v>
      </c>
      <c r="G471" s="16" t="s">
        <v>1016</v>
      </c>
      <c r="H471" s="13" t="s">
        <v>1017</v>
      </c>
      <c r="I471" s="14">
        <v>8247677468</v>
      </c>
      <c r="J471" s="17" t="s">
        <v>158</v>
      </c>
      <c r="K471" s="18" t="s">
        <v>482</v>
      </c>
      <c r="L471" s="18" t="s">
        <v>988</v>
      </c>
      <c r="M471" s="17">
        <v>501736</v>
      </c>
      <c r="N471" s="18">
        <v>9490707850</v>
      </c>
      <c r="O471" s="18" t="s">
        <v>989</v>
      </c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2"/>
      <c r="AB471" s="2"/>
      <c r="AC471" s="2"/>
      <c r="AD471" s="2"/>
      <c r="AE471" s="2"/>
      <c r="AF471" s="2"/>
      <c r="AG471" s="2"/>
    </row>
    <row r="472" spans="1:33" ht="13.5" customHeight="1">
      <c r="A472" s="13">
        <v>449</v>
      </c>
      <c r="B472" s="13" t="s">
        <v>16</v>
      </c>
      <c r="C472" s="13" t="s">
        <v>17</v>
      </c>
      <c r="D472" s="14" t="s">
        <v>323</v>
      </c>
      <c r="E472" s="13" t="s">
        <v>893</v>
      </c>
      <c r="F472" s="15">
        <v>2023000470</v>
      </c>
      <c r="G472" s="16" t="s">
        <v>1018</v>
      </c>
      <c r="H472" s="13" t="s">
        <v>1019</v>
      </c>
      <c r="I472" s="14">
        <v>9502361862</v>
      </c>
      <c r="J472" s="17" t="s">
        <v>158</v>
      </c>
      <c r="K472" s="18" t="s">
        <v>482</v>
      </c>
      <c r="L472" s="18" t="s">
        <v>988</v>
      </c>
      <c r="M472" s="17">
        <v>501736</v>
      </c>
      <c r="N472" s="18">
        <v>9490707850</v>
      </c>
      <c r="O472" s="18" t="s">
        <v>989</v>
      </c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2"/>
      <c r="AB472" s="2"/>
      <c r="AC472" s="2"/>
      <c r="AD472" s="2"/>
      <c r="AE472" s="2"/>
      <c r="AF472" s="2"/>
      <c r="AG472" s="2"/>
    </row>
    <row r="473" spans="1:33" ht="13.5" customHeight="1">
      <c r="A473" s="13">
        <v>450</v>
      </c>
      <c r="B473" s="13" t="s">
        <v>16</v>
      </c>
      <c r="C473" s="13" t="s">
        <v>17</v>
      </c>
      <c r="D473" s="14" t="s">
        <v>323</v>
      </c>
      <c r="E473" s="13" t="s">
        <v>893</v>
      </c>
      <c r="F473" s="15">
        <v>2023000474</v>
      </c>
      <c r="G473" s="16" t="s">
        <v>1020</v>
      </c>
      <c r="H473" s="13" t="s">
        <v>1021</v>
      </c>
      <c r="I473" s="14">
        <v>7780652515</v>
      </c>
      <c r="J473" s="17" t="s">
        <v>158</v>
      </c>
      <c r="K473" s="18" t="s">
        <v>482</v>
      </c>
      <c r="L473" s="18" t="s">
        <v>988</v>
      </c>
      <c r="M473" s="17">
        <v>501736</v>
      </c>
      <c r="N473" s="18">
        <v>9490707850</v>
      </c>
      <c r="O473" s="18" t="s">
        <v>989</v>
      </c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2"/>
      <c r="AB473" s="2"/>
      <c r="AC473" s="2"/>
      <c r="AD473" s="2"/>
      <c r="AE473" s="2"/>
      <c r="AF473" s="2"/>
      <c r="AG473" s="2"/>
    </row>
    <row r="474" spans="1:33" ht="13.5" customHeight="1">
      <c r="A474" s="13">
        <v>451</v>
      </c>
      <c r="B474" s="13" t="s">
        <v>16</v>
      </c>
      <c r="C474" s="13" t="s">
        <v>17</v>
      </c>
      <c r="D474" s="14" t="s">
        <v>323</v>
      </c>
      <c r="E474" s="13" t="s">
        <v>893</v>
      </c>
      <c r="F474" s="15">
        <v>2023000489</v>
      </c>
      <c r="G474" s="16" t="s">
        <v>1022</v>
      </c>
      <c r="H474" s="13" t="s">
        <v>1023</v>
      </c>
      <c r="I474" s="14">
        <v>9177800863</v>
      </c>
      <c r="J474" s="17" t="s">
        <v>158</v>
      </c>
      <c r="K474" s="18" t="s">
        <v>482</v>
      </c>
      <c r="L474" s="18" t="s">
        <v>988</v>
      </c>
      <c r="M474" s="17">
        <v>501736</v>
      </c>
      <c r="N474" s="18">
        <v>9490707850</v>
      </c>
      <c r="O474" s="18" t="s">
        <v>989</v>
      </c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2"/>
      <c r="AB474" s="2"/>
      <c r="AC474" s="2"/>
      <c r="AD474" s="2"/>
      <c r="AE474" s="2"/>
      <c r="AF474" s="2"/>
      <c r="AG474" s="2"/>
    </row>
    <row r="475" spans="1:33" ht="13.5" customHeight="1">
      <c r="A475" s="13">
        <v>452</v>
      </c>
      <c r="B475" s="13" t="s">
        <v>16</v>
      </c>
      <c r="C475" s="13" t="s">
        <v>17</v>
      </c>
      <c r="D475" s="14" t="s">
        <v>323</v>
      </c>
      <c r="E475" s="13" t="s">
        <v>893</v>
      </c>
      <c r="F475" s="15">
        <v>2023000534</v>
      </c>
      <c r="G475" s="16" t="s">
        <v>1024</v>
      </c>
      <c r="H475" s="13" t="s">
        <v>1025</v>
      </c>
      <c r="I475" s="14">
        <v>9652470911</v>
      </c>
      <c r="J475" s="17" t="s">
        <v>158</v>
      </c>
      <c r="K475" s="18" t="s">
        <v>482</v>
      </c>
      <c r="L475" s="18" t="s">
        <v>988</v>
      </c>
      <c r="M475" s="17">
        <v>501736</v>
      </c>
      <c r="N475" s="18">
        <v>9490707850</v>
      </c>
      <c r="O475" s="18" t="s">
        <v>989</v>
      </c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2"/>
      <c r="AB475" s="2"/>
      <c r="AC475" s="2"/>
      <c r="AD475" s="2"/>
      <c r="AE475" s="2"/>
      <c r="AF475" s="2"/>
      <c r="AG475" s="2"/>
    </row>
    <row r="476" spans="1:33" ht="13.5" customHeight="1">
      <c r="A476" s="13">
        <v>453</v>
      </c>
      <c r="B476" s="13" t="s">
        <v>16</v>
      </c>
      <c r="C476" s="13" t="s">
        <v>17</v>
      </c>
      <c r="D476" s="14" t="s">
        <v>323</v>
      </c>
      <c r="E476" s="13" t="s">
        <v>893</v>
      </c>
      <c r="F476" s="15">
        <v>2023000552</v>
      </c>
      <c r="G476" s="16" t="s">
        <v>1026</v>
      </c>
      <c r="H476" s="13" t="s">
        <v>1027</v>
      </c>
      <c r="I476" s="14">
        <v>9030007778</v>
      </c>
      <c r="J476" s="17" t="s">
        <v>158</v>
      </c>
      <c r="K476" s="18" t="s">
        <v>482</v>
      </c>
      <c r="L476" s="18" t="s">
        <v>988</v>
      </c>
      <c r="M476" s="17">
        <v>501736</v>
      </c>
      <c r="N476" s="18">
        <v>9490707850</v>
      </c>
      <c r="O476" s="18" t="s">
        <v>989</v>
      </c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2"/>
      <c r="AB476" s="2"/>
      <c r="AC476" s="2"/>
      <c r="AD476" s="2"/>
      <c r="AE476" s="2"/>
      <c r="AF476" s="2"/>
      <c r="AG476" s="2"/>
    </row>
    <row r="477" spans="1:33" ht="13.5" customHeight="1">
      <c r="A477" s="13">
        <v>454</v>
      </c>
      <c r="B477" s="13" t="s">
        <v>16</v>
      </c>
      <c r="C477" s="13" t="s">
        <v>17</v>
      </c>
      <c r="D477" s="14" t="s">
        <v>336</v>
      </c>
      <c r="E477" s="13" t="s">
        <v>893</v>
      </c>
      <c r="F477" s="15">
        <v>2023000626</v>
      </c>
      <c r="G477" s="16" t="s">
        <v>1028</v>
      </c>
      <c r="H477" s="13" t="s">
        <v>1029</v>
      </c>
      <c r="I477" s="14">
        <v>9652366124</v>
      </c>
      <c r="J477" s="17" t="s">
        <v>158</v>
      </c>
      <c r="K477" s="18" t="s">
        <v>482</v>
      </c>
      <c r="L477" s="18" t="s">
        <v>988</v>
      </c>
      <c r="M477" s="17">
        <v>501736</v>
      </c>
      <c r="N477" s="18">
        <v>9490707850</v>
      </c>
      <c r="O477" s="18" t="s">
        <v>989</v>
      </c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2"/>
      <c r="AB477" s="2"/>
      <c r="AC477" s="2"/>
      <c r="AD477" s="2"/>
      <c r="AE477" s="2"/>
      <c r="AF477" s="2"/>
      <c r="AG477" s="2"/>
    </row>
    <row r="478" spans="1:33" ht="13.5" customHeight="1">
      <c r="A478" s="13">
        <v>455</v>
      </c>
      <c r="B478" s="13" t="s">
        <v>16</v>
      </c>
      <c r="C478" s="13" t="s">
        <v>17</v>
      </c>
      <c r="D478" s="14" t="s">
        <v>158</v>
      </c>
      <c r="E478" s="13" t="s">
        <v>1030</v>
      </c>
      <c r="F478" s="15">
        <v>2023000831</v>
      </c>
      <c r="G478" s="16" t="s">
        <v>1031</v>
      </c>
      <c r="H478" s="13" t="s">
        <v>1032</v>
      </c>
      <c r="I478" s="14">
        <v>9492858584</v>
      </c>
      <c r="J478" s="17" t="s">
        <v>158</v>
      </c>
      <c r="K478" s="18" t="s">
        <v>1033</v>
      </c>
      <c r="L478" s="18" t="s">
        <v>1034</v>
      </c>
      <c r="M478" s="17">
        <v>502007</v>
      </c>
      <c r="N478" s="18">
        <v>9440287259</v>
      </c>
      <c r="O478" s="18" t="s">
        <v>1035</v>
      </c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2"/>
      <c r="AB478" s="2"/>
      <c r="AC478" s="2"/>
      <c r="AD478" s="2"/>
      <c r="AE478" s="2"/>
      <c r="AF478" s="2"/>
      <c r="AG478" s="2"/>
    </row>
    <row r="479" spans="1:33" ht="13.5" customHeight="1">
      <c r="A479" s="13">
        <v>456</v>
      </c>
      <c r="B479" s="13" t="s">
        <v>16</v>
      </c>
      <c r="C479" s="13" t="s">
        <v>17</v>
      </c>
      <c r="D479" s="14" t="s">
        <v>158</v>
      </c>
      <c r="E479" s="13" t="s">
        <v>1030</v>
      </c>
      <c r="F479" s="15">
        <v>2023000834</v>
      </c>
      <c r="G479" s="16" t="s">
        <v>1036</v>
      </c>
      <c r="H479" s="13" t="s">
        <v>1037</v>
      </c>
      <c r="I479" s="14">
        <v>9391799532</v>
      </c>
      <c r="J479" s="17" t="s">
        <v>158</v>
      </c>
      <c r="K479" s="18" t="s">
        <v>1033</v>
      </c>
      <c r="L479" s="18" t="s">
        <v>1034</v>
      </c>
      <c r="M479" s="17">
        <v>502007</v>
      </c>
      <c r="N479" s="18">
        <v>9440287259</v>
      </c>
      <c r="O479" s="18" t="s">
        <v>1035</v>
      </c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2"/>
      <c r="AB479" s="2"/>
      <c r="AC479" s="2"/>
      <c r="AD479" s="2"/>
      <c r="AE479" s="2"/>
      <c r="AF479" s="2"/>
      <c r="AG479" s="2"/>
    </row>
    <row r="480" spans="1:33" ht="13.5" customHeight="1">
      <c r="A480" s="13">
        <v>457</v>
      </c>
      <c r="B480" s="13" t="s">
        <v>16</v>
      </c>
      <c r="C480" s="13" t="s">
        <v>17</v>
      </c>
      <c r="D480" s="14" t="s">
        <v>158</v>
      </c>
      <c r="E480" s="13" t="s">
        <v>1030</v>
      </c>
      <c r="F480" s="15">
        <v>2023000835</v>
      </c>
      <c r="G480" s="16" t="s">
        <v>1038</v>
      </c>
      <c r="H480" s="13" t="s">
        <v>1039</v>
      </c>
      <c r="I480" s="14">
        <v>9392659896</v>
      </c>
      <c r="J480" s="17" t="s">
        <v>158</v>
      </c>
      <c r="K480" s="18" t="s">
        <v>1033</v>
      </c>
      <c r="L480" s="18" t="s">
        <v>1034</v>
      </c>
      <c r="M480" s="17">
        <v>502007</v>
      </c>
      <c r="N480" s="18">
        <v>9440287259</v>
      </c>
      <c r="O480" s="18" t="s">
        <v>1035</v>
      </c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2"/>
      <c r="AB480" s="2"/>
      <c r="AC480" s="2"/>
      <c r="AD480" s="2"/>
      <c r="AE480" s="2"/>
      <c r="AF480" s="2"/>
      <c r="AG480" s="2"/>
    </row>
    <row r="481" spans="1:33" ht="13.5" customHeight="1">
      <c r="A481" s="13">
        <v>458</v>
      </c>
      <c r="B481" s="13" t="s">
        <v>16</v>
      </c>
      <c r="C481" s="13" t="s">
        <v>17</v>
      </c>
      <c r="D481" s="14" t="s">
        <v>158</v>
      </c>
      <c r="E481" s="13" t="s">
        <v>1030</v>
      </c>
      <c r="F481" s="15">
        <v>2023000838</v>
      </c>
      <c r="G481" s="16" t="s">
        <v>1040</v>
      </c>
      <c r="H481" s="13" t="s">
        <v>1041</v>
      </c>
      <c r="I481" s="14">
        <v>7989113048</v>
      </c>
      <c r="J481" s="17" t="s">
        <v>158</v>
      </c>
      <c r="K481" s="18" t="s">
        <v>1033</v>
      </c>
      <c r="L481" s="18" t="s">
        <v>1034</v>
      </c>
      <c r="M481" s="17">
        <v>502007</v>
      </c>
      <c r="N481" s="18">
        <v>9440287259</v>
      </c>
      <c r="O481" s="18" t="s">
        <v>1035</v>
      </c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2"/>
      <c r="AB481" s="2"/>
      <c r="AC481" s="2"/>
      <c r="AD481" s="2"/>
      <c r="AE481" s="2"/>
      <c r="AF481" s="2"/>
      <c r="AG481" s="2"/>
    </row>
    <row r="482" spans="1:33" ht="13.5" customHeight="1">
      <c r="A482" s="13">
        <v>459</v>
      </c>
      <c r="B482" s="13" t="s">
        <v>16</v>
      </c>
      <c r="C482" s="13" t="s">
        <v>17</v>
      </c>
      <c r="D482" s="14" t="s">
        <v>158</v>
      </c>
      <c r="E482" s="13" t="s">
        <v>1030</v>
      </c>
      <c r="F482" s="15">
        <v>2023000839</v>
      </c>
      <c r="G482" s="16" t="s">
        <v>1042</v>
      </c>
      <c r="H482" s="13" t="s">
        <v>1043</v>
      </c>
      <c r="I482" s="14">
        <v>9246621680</v>
      </c>
      <c r="J482" s="17" t="s">
        <v>158</v>
      </c>
      <c r="K482" s="18" t="s">
        <v>1033</v>
      </c>
      <c r="L482" s="18" t="s">
        <v>1034</v>
      </c>
      <c r="M482" s="17">
        <v>502007</v>
      </c>
      <c r="N482" s="18">
        <v>9440287259</v>
      </c>
      <c r="O482" s="18" t="s">
        <v>1035</v>
      </c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2"/>
      <c r="AB482" s="2"/>
      <c r="AC482" s="2"/>
      <c r="AD482" s="2"/>
      <c r="AE482" s="2"/>
      <c r="AF482" s="2"/>
      <c r="AG482" s="2"/>
    </row>
    <row r="483" spans="1:33" ht="13.5" customHeight="1">
      <c r="A483" s="13">
        <v>460</v>
      </c>
      <c r="B483" s="13" t="s">
        <v>16</v>
      </c>
      <c r="C483" s="13" t="s">
        <v>17</v>
      </c>
      <c r="D483" s="14" t="s">
        <v>158</v>
      </c>
      <c r="E483" s="13" t="s">
        <v>1030</v>
      </c>
      <c r="F483" s="15">
        <v>2023000843</v>
      </c>
      <c r="G483" s="16" t="s">
        <v>1044</v>
      </c>
      <c r="H483" s="13" t="s">
        <v>1045</v>
      </c>
      <c r="I483" s="14">
        <v>9052355544</v>
      </c>
      <c r="J483" s="17" t="s">
        <v>158</v>
      </c>
      <c r="K483" s="18" t="s">
        <v>1033</v>
      </c>
      <c r="L483" s="18" t="s">
        <v>1034</v>
      </c>
      <c r="M483" s="17">
        <v>502007</v>
      </c>
      <c r="N483" s="18">
        <v>9440287259</v>
      </c>
      <c r="O483" s="18" t="s">
        <v>1035</v>
      </c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2"/>
      <c r="AB483" s="2"/>
      <c r="AC483" s="2"/>
      <c r="AD483" s="2"/>
      <c r="AE483" s="2"/>
      <c r="AF483" s="2"/>
      <c r="AG483" s="2"/>
    </row>
    <row r="484" spans="1:33" ht="13.5" customHeight="1">
      <c r="A484" s="13">
        <v>461</v>
      </c>
      <c r="B484" s="13" t="s">
        <v>16</v>
      </c>
      <c r="C484" s="13" t="s">
        <v>17</v>
      </c>
      <c r="D484" s="14" t="s">
        <v>158</v>
      </c>
      <c r="E484" s="13" t="s">
        <v>1030</v>
      </c>
      <c r="F484" s="15">
        <v>2023000845</v>
      </c>
      <c r="G484" s="16" t="s">
        <v>1046</v>
      </c>
      <c r="H484" s="13" t="s">
        <v>1047</v>
      </c>
      <c r="I484" s="14">
        <v>6300475882</v>
      </c>
      <c r="J484" s="17" t="s">
        <v>158</v>
      </c>
      <c r="K484" s="18" t="s">
        <v>1033</v>
      </c>
      <c r="L484" s="18" t="s">
        <v>1034</v>
      </c>
      <c r="M484" s="17">
        <v>502007</v>
      </c>
      <c r="N484" s="18">
        <v>9440287259</v>
      </c>
      <c r="O484" s="18" t="s">
        <v>1035</v>
      </c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2"/>
      <c r="AB484" s="2"/>
      <c r="AC484" s="2"/>
      <c r="AD484" s="2"/>
      <c r="AE484" s="2"/>
      <c r="AF484" s="2"/>
      <c r="AG484" s="2"/>
    </row>
    <row r="485" spans="1:33" ht="13.5" customHeight="1">
      <c r="A485" s="13">
        <v>462</v>
      </c>
      <c r="B485" s="13" t="s">
        <v>16</v>
      </c>
      <c r="C485" s="13" t="s">
        <v>17</v>
      </c>
      <c r="D485" s="14" t="s">
        <v>158</v>
      </c>
      <c r="E485" s="13" t="s">
        <v>1030</v>
      </c>
      <c r="F485" s="15">
        <v>2023000846</v>
      </c>
      <c r="G485" s="16" t="s">
        <v>1048</v>
      </c>
      <c r="H485" s="13" t="s">
        <v>1049</v>
      </c>
      <c r="I485" s="14">
        <v>7981116799</v>
      </c>
      <c r="J485" s="17" t="s">
        <v>158</v>
      </c>
      <c r="K485" s="18" t="s">
        <v>1033</v>
      </c>
      <c r="L485" s="18" t="s">
        <v>1034</v>
      </c>
      <c r="M485" s="17">
        <v>502007</v>
      </c>
      <c r="N485" s="18">
        <v>9440287259</v>
      </c>
      <c r="O485" s="18" t="s">
        <v>1035</v>
      </c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2"/>
      <c r="AB485" s="2"/>
      <c r="AC485" s="2"/>
      <c r="AD485" s="2"/>
      <c r="AE485" s="2"/>
      <c r="AF485" s="2"/>
      <c r="AG485" s="2"/>
    </row>
    <row r="486" spans="1:33" ht="13.5" customHeight="1">
      <c r="A486" s="13">
        <v>463</v>
      </c>
      <c r="B486" s="13" t="s">
        <v>16</v>
      </c>
      <c r="C486" s="13" t="s">
        <v>17</v>
      </c>
      <c r="D486" s="14" t="s">
        <v>158</v>
      </c>
      <c r="E486" s="13" t="s">
        <v>1030</v>
      </c>
      <c r="F486" s="15">
        <v>2023000848</v>
      </c>
      <c r="G486" s="16" t="s">
        <v>1050</v>
      </c>
      <c r="H486" s="13" t="s">
        <v>1051</v>
      </c>
      <c r="I486" s="14">
        <v>7286916108</v>
      </c>
      <c r="J486" s="17" t="s">
        <v>158</v>
      </c>
      <c r="K486" s="18" t="s">
        <v>1033</v>
      </c>
      <c r="L486" s="18" t="s">
        <v>1034</v>
      </c>
      <c r="M486" s="17">
        <v>502007</v>
      </c>
      <c r="N486" s="18">
        <v>9440287259</v>
      </c>
      <c r="O486" s="18" t="s">
        <v>1035</v>
      </c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2"/>
      <c r="AB486" s="2"/>
      <c r="AC486" s="2"/>
      <c r="AD486" s="2"/>
      <c r="AE486" s="2"/>
      <c r="AF486" s="2"/>
      <c r="AG486" s="2"/>
    </row>
    <row r="487" spans="1:33" ht="13.5" customHeight="1">
      <c r="A487" s="13">
        <v>464</v>
      </c>
      <c r="B487" s="13" t="s">
        <v>16</v>
      </c>
      <c r="C487" s="13" t="s">
        <v>17</v>
      </c>
      <c r="D487" s="14" t="s">
        <v>158</v>
      </c>
      <c r="E487" s="13" t="s">
        <v>1030</v>
      </c>
      <c r="F487" s="15">
        <v>2023000849</v>
      </c>
      <c r="G487" s="16" t="s">
        <v>1052</v>
      </c>
      <c r="H487" s="13" t="s">
        <v>1053</v>
      </c>
      <c r="I487" s="14">
        <v>6302209291</v>
      </c>
      <c r="J487" s="17" t="s">
        <v>158</v>
      </c>
      <c r="K487" s="18" t="s">
        <v>1033</v>
      </c>
      <c r="L487" s="18" t="s">
        <v>1034</v>
      </c>
      <c r="M487" s="17">
        <v>502007</v>
      </c>
      <c r="N487" s="18">
        <v>9440287259</v>
      </c>
      <c r="O487" s="18" t="s">
        <v>1035</v>
      </c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2"/>
      <c r="AB487" s="2"/>
      <c r="AC487" s="2"/>
      <c r="AD487" s="2"/>
      <c r="AE487" s="2"/>
      <c r="AF487" s="2"/>
      <c r="AG487" s="2"/>
    </row>
    <row r="488" spans="1:33" ht="13.5" customHeight="1">
      <c r="A488" s="13">
        <v>465</v>
      </c>
      <c r="B488" s="13" t="s">
        <v>16</v>
      </c>
      <c r="C488" s="13" t="s">
        <v>17</v>
      </c>
      <c r="D488" s="14" t="s">
        <v>158</v>
      </c>
      <c r="E488" s="13" t="s">
        <v>1030</v>
      </c>
      <c r="F488" s="15">
        <v>2023000851</v>
      </c>
      <c r="G488" s="16" t="s">
        <v>1054</v>
      </c>
      <c r="H488" s="13" t="s">
        <v>1055</v>
      </c>
      <c r="I488" s="14">
        <v>7837777717</v>
      </c>
      <c r="J488" s="17" t="s">
        <v>158</v>
      </c>
      <c r="K488" s="18" t="s">
        <v>1033</v>
      </c>
      <c r="L488" s="18" t="s">
        <v>1034</v>
      </c>
      <c r="M488" s="17">
        <v>502007</v>
      </c>
      <c r="N488" s="18">
        <v>9440287259</v>
      </c>
      <c r="O488" s="18" t="s">
        <v>1035</v>
      </c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2"/>
      <c r="AB488" s="2"/>
      <c r="AC488" s="2"/>
      <c r="AD488" s="2"/>
      <c r="AE488" s="2"/>
      <c r="AF488" s="2"/>
      <c r="AG488" s="2"/>
    </row>
    <row r="489" spans="1:33" ht="13.5" customHeight="1">
      <c r="A489" s="13">
        <v>466</v>
      </c>
      <c r="B489" s="13" t="s">
        <v>16</v>
      </c>
      <c r="C489" s="13" t="s">
        <v>17</v>
      </c>
      <c r="D489" s="14" t="s">
        <v>158</v>
      </c>
      <c r="E489" s="13" t="s">
        <v>1030</v>
      </c>
      <c r="F489" s="15">
        <v>2023000853</v>
      </c>
      <c r="G489" s="16" t="s">
        <v>1056</v>
      </c>
      <c r="H489" s="13" t="s">
        <v>1057</v>
      </c>
      <c r="I489" s="14">
        <v>6303339823</v>
      </c>
      <c r="J489" s="17" t="s">
        <v>158</v>
      </c>
      <c r="K489" s="18" t="s">
        <v>1033</v>
      </c>
      <c r="L489" s="18" t="s">
        <v>1034</v>
      </c>
      <c r="M489" s="17">
        <v>502007</v>
      </c>
      <c r="N489" s="18">
        <v>9440287259</v>
      </c>
      <c r="O489" s="18" t="s">
        <v>1035</v>
      </c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2"/>
      <c r="AB489" s="2"/>
      <c r="AC489" s="2"/>
      <c r="AD489" s="2"/>
      <c r="AE489" s="2"/>
      <c r="AF489" s="2"/>
      <c r="AG489" s="2"/>
    </row>
    <row r="490" spans="1:33" ht="13.5" customHeight="1">
      <c r="A490" s="13">
        <v>467</v>
      </c>
      <c r="B490" s="13" t="s">
        <v>16</v>
      </c>
      <c r="C490" s="13" t="s">
        <v>17</v>
      </c>
      <c r="D490" s="14" t="s">
        <v>158</v>
      </c>
      <c r="E490" s="13" t="s">
        <v>1030</v>
      </c>
      <c r="F490" s="15">
        <v>2023000857</v>
      </c>
      <c r="G490" s="16" t="s">
        <v>1058</v>
      </c>
      <c r="H490" s="13" t="s">
        <v>1059</v>
      </c>
      <c r="I490" s="14">
        <v>8919454994</v>
      </c>
      <c r="J490" s="17" t="s">
        <v>158</v>
      </c>
      <c r="K490" s="18" t="s">
        <v>1033</v>
      </c>
      <c r="L490" s="18" t="s">
        <v>1034</v>
      </c>
      <c r="M490" s="17">
        <v>502007</v>
      </c>
      <c r="N490" s="18">
        <v>9440287259</v>
      </c>
      <c r="O490" s="18" t="s">
        <v>1035</v>
      </c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2"/>
      <c r="AB490" s="2"/>
      <c r="AC490" s="2"/>
      <c r="AD490" s="2"/>
      <c r="AE490" s="2"/>
      <c r="AF490" s="2"/>
      <c r="AG490" s="2"/>
    </row>
    <row r="491" spans="1:33" ht="13.5" customHeight="1">
      <c r="A491" s="13">
        <v>468</v>
      </c>
      <c r="B491" s="13" t="s">
        <v>16</v>
      </c>
      <c r="C491" s="13" t="s">
        <v>17</v>
      </c>
      <c r="D491" s="14" t="s">
        <v>158</v>
      </c>
      <c r="E491" s="13" t="s">
        <v>1030</v>
      </c>
      <c r="F491" s="15">
        <v>2023000859</v>
      </c>
      <c r="G491" s="16" t="s">
        <v>1060</v>
      </c>
      <c r="H491" s="13" t="s">
        <v>1061</v>
      </c>
      <c r="I491" s="14">
        <v>9441413323</v>
      </c>
      <c r="J491" s="17" t="s">
        <v>158</v>
      </c>
      <c r="K491" s="18" t="s">
        <v>1033</v>
      </c>
      <c r="L491" s="18" t="s">
        <v>1034</v>
      </c>
      <c r="M491" s="17">
        <v>502007</v>
      </c>
      <c r="N491" s="18">
        <v>9440287259</v>
      </c>
      <c r="O491" s="18" t="s">
        <v>1035</v>
      </c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2"/>
      <c r="AB491" s="2"/>
      <c r="AC491" s="2"/>
      <c r="AD491" s="2"/>
      <c r="AE491" s="2"/>
      <c r="AF491" s="2"/>
      <c r="AG491" s="2"/>
    </row>
    <row r="492" spans="1:33" ht="13.5" customHeight="1">
      <c r="A492" s="13">
        <v>469</v>
      </c>
      <c r="B492" s="13" t="s">
        <v>16</v>
      </c>
      <c r="C492" s="13" t="s">
        <v>17</v>
      </c>
      <c r="D492" s="14" t="s">
        <v>158</v>
      </c>
      <c r="E492" s="13" t="s">
        <v>1030</v>
      </c>
      <c r="F492" s="15">
        <v>2023000860</v>
      </c>
      <c r="G492" s="16" t="s">
        <v>1062</v>
      </c>
      <c r="H492" s="13" t="s">
        <v>1063</v>
      </c>
      <c r="I492" s="14">
        <v>9676887436</v>
      </c>
      <c r="J492" s="17" t="s">
        <v>158</v>
      </c>
      <c r="K492" s="18" t="s">
        <v>1033</v>
      </c>
      <c r="L492" s="18" t="s">
        <v>1034</v>
      </c>
      <c r="M492" s="17">
        <v>502007</v>
      </c>
      <c r="N492" s="18">
        <v>9440287259</v>
      </c>
      <c r="O492" s="18" t="s">
        <v>1035</v>
      </c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2"/>
      <c r="AB492" s="2"/>
      <c r="AC492" s="2"/>
      <c r="AD492" s="2"/>
      <c r="AE492" s="2"/>
      <c r="AF492" s="2"/>
      <c r="AG492" s="2"/>
    </row>
    <row r="493" spans="1:33" ht="13.5" customHeight="1">
      <c r="A493" s="13">
        <v>470</v>
      </c>
      <c r="B493" s="13" t="s">
        <v>16</v>
      </c>
      <c r="C493" s="13" t="s">
        <v>17</v>
      </c>
      <c r="D493" s="14" t="s">
        <v>158</v>
      </c>
      <c r="E493" s="13" t="s">
        <v>1030</v>
      </c>
      <c r="F493" s="15">
        <v>2023000861</v>
      </c>
      <c r="G493" s="16" t="s">
        <v>1064</v>
      </c>
      <c r="H493" s="13" t="s">
        <v>1065</v>
      </c>
      <c r="I493" s="14">
        <v>9247227599</v>
      </c>
      <c r="J493" s="17" t="s">
        <v>158</v>
      </c>
      <c r="K493" s="18" t="s">
        <v>1033</v>
      </c>
      <c r="L493" s="18" t="s">
        <v>1034</v>
      </c>
      <c r="M493" s="17">
        <v>502007</v>
      </c>
      <c r="N493" s="18">
        <v>9440287259</v>
      </c>
      <c r="O493" s="18" t="s">
        <v>1035</v>
      </c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2"/>
      <c r="AB493" s="2"/>
      <c r="AC493" s="2"/>
      <c r="AD493" s="2"/>
      <c r="AE493" s="2"/>
      <c r="AF493" s="2"/>
      <c r="AG493" s="2"/>
    </row>
    <row r="494" spans="1:33" ht="13.5" customHeight="1">
      <c r="A494" s="13">
        <v>471</v>
      </c>
      <c r="B494" s="13" t="s">
        <v>16</v>
      </c>
      <c r="C494" s="13" t="s">
        <v>17</v>
      </c>
      <c r="D494" s="14" t="s">
        <v>158</v>
      </c>
      <c r="E494" s="13" t="s">
        <v>1030</v>
      </c>
      <c r="F494" s="15">
        <v>2023000862</v>
      </c>
      <c r="G494" s="16" t="s">
        <v>1066</v>
      </c>
      <c r="H494" s="13" t="s">
        <v>1067</v>
      </c>
      <c r="I494" s="14">
        <v>9014309015</v>
      </c>
      <c r="J494" s="17" t="s">
        <v>158</v>
      </c>
      <c r="K494" s="18" t="s">
        <v>1033</v>
      </c>
      <c r="L494" s="18" t="s">
        <v>1034</v>
      </c>
      <c r="M494" s="17">
        <v>502007</v>
      </c>
      <c r="N494" s="18">
        <v>9440287259</v>
      </c>
      <c r="O494" s="18" t="s">
        <v>1035</v>
      </c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2"/>
      <c r="AB494" s="2"/>
      <c r="AC494" s="2"/>
      <c r="AD494" s="2"/>
      <c r="AE494" s="2"/>
      <c r="AF494" s="2"/>
      <c r="AG494" s="2"/>
    </row>
    <row r="495" spans="1:33" ht="13.5" customHeight="1">
      <c r="A495" s="13">
        <v>472</v>
      </c>
      <c r="B495" s="13" t="s">
        <v>16</v>
      </c>
      <c r="C495" s="13" t="s">
        <v>17</v>
      </c>
      <c r="D495" s="14" t="s">
        <v>158</v>
      </c>
      <c r="E495" s="13" t="s">
        <v>1030</v>
      </c>
      <c r="F495" s="15">
        <v>2023000869</v>
      </c>
      <c r="G495" s="16" t="s">
        <v>1068</v>
      </c>
      <c r="H495" s="13" t="s">
        <v>1069</v>
      </c>
      <c r="I495" s="14">
        <v>8106747385</v>
      </c>
      <c r="J495" s="17" t="s">
        <v>158</v>
      </c>
      <c r="K495" s="18" t="s">
        <v>1033</v>
      </c>
      <c r="L495" s="18" t="s">
        <v>1034</v>
      </c>
      <c r="M495" s="17">
        <v>502007</v>
      </c>
      <c r="N495" s="18">
        <v>9440287259</v>
      </c>
      <c r="O495" s="18" t="s">
        <v>1035</v>
      </c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2"/>
      <c r="AB495" s="2"/>
      <c r="AC495" s="2"/>
      <c r="AD495" s="2"/>
      <c r="AE495" s="2"/>
      <c r="AF495" s="2"/>
      <c r="AG495" s="2"/>
    </row>
    <row r="496" spans="1:33" ht="13.5" customHeight="1">
      <c r="A496" s="13">
        <v>473</v>
      </c>
      <c r="B496" s="13" t="s">
        <v>16</v>
      </c>
      <c r="C496" s="13" t="s">
        <v>17</v>
      </c>
      <c r="D496" s="14" t="s">
        <v>158</v>
      </c>
      <c r="E496" s="13" t="s">
        <v>1030</v>
      </c>
      <c r="F496" s="15">
        <v>2023000870</v>
      </c>
      <c r="G496" s="16" t="s">
        <v>1070</v>
      </c>
      <c r="H496" s="13" t="s">
        <v>1071</v>
      </c>
      <c r="I496" s="14">
        <v>6302896296</v>
      </c>
      <c r="J496" s="17" t="s">
        <v>158</v>
      </c>
      <c r="K496" s="18" t="s">
        <v>1033</v>
      </c>
      <c r="L496" s="18" t="s">
        <v>1034</v>
      </c>
      <c r="M496" s="17">
        <v>502007</v>
      </c>
      <c r="N496" s="18">
        <v>9440287259</v>
      </c>
      <c r="O496" s="18" t="s">
        <v>1035</v>
      </c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2"/>
      <c r="AB496" s="2"/>
      <c r="AC496" s="2"/>
      <c r="AD496" s="2"/>
      <c r="AE496" s="2"/>
      <c r="AF496" s="2"/>
      <c r="AG496" s="2"/>
    </row>
    <row r="497" spans="1:33" ht="13.5" customHeight="1">
      <c r="A497" s="13">
        <v>474</v>
      </c>
      <c r="B497" s="13" t="s">
        <v>16</v>
      </c>
      <c r="C497" s="13" t="s">
        <v>17</v>
      </c>
      <c r="D497" s="14" t="s">
        <v>158</v>
      </c>
      <c r="E497" s="13" t="s">
        <v>1030</v>
      </c>
      <c r="F497" s="15">
        <v>2023000873</v>
      </c>
      <c r="G497" s="16" t="s">
        <v>1072</v>
      </c>
      <c r="H497" s="13" t="s">
        <v>1073</v>
      </c>
      <c r="I497" s="14">
        <v>9394228022</v>
      </c>
      <c r="J497" s="17" t="s">
        <v>158</v>
      </c>
      <c r="K497" s="18" t="s">
        <v>1033</v>
      </c>
      <c r="L497" s="18" t="s">
        <v>1034</v>
      </c>
      <c r="M497" s="17">
        <v>502007</v>
      </c>
      <c r="N497" s="18">
        <v>9440287259</v>
      </c>
      <c r="O497" s="18" t="s">
        <v>1035</v>
      </c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2"/>
      <c r="AB497" s="2"/>
      <c r="AC497" s="2"/>
      <c r="AD497" s="2"/>
      <c r="AE497" s="2"/>
      <c r="AF497" s="2"/>
      <c r="AG497" s="2"/>
    </row>
    <row r="498" spans="1:33" ht="13.5" customHeight="1">
      <c r="A498" s="13">
        <v>475</v>
      </c>
      <c r="B498" s="13" t="s">
        <v>16</v>
      </c>
      <c r="C498" s="13" t="s">
        <v>17</v>
      </c>
      <c r="D498" s="14" t="s">
        <v>158</v>
      </c>
      <c r="E498" s="13" t="s">
        <v>1030</v>
      </c>
      <c r="F498" s="15">
        <v>2023000875</v>
      </c>
      <c r="G498" s="16" t="s">
        <v>1074</v>
      </c>
      <c r="H498" s="13" t="s">
        <v>1075</v>
      </c>
      <c r="I498" s="14">
        <v>9440544034</v>
      </c>
      <c r="J498" s="17" t="s">
        <v>158</v>
      </c>
      <c r="K498" s="18" t="s">
        <v>1033</v>
      </c>
      <c r="L498" s="18" t="s">
        <v>1034</v>
      </c>
      <c r="M498" s="17">
        <v>502007</v>
      </c>
      <c r="N498" s="18">
        <v>9440287259</v>
      </c>
      <c r="O498" s="18" t="s">
        <v>1035</v>
      </c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2"/>
      <c r="AB498" s="2"/>
      <c r="AC498" s="2"/>
      <c r="AD498" s="2"/>
      <c r="AE498" s="2"/>
      <c r="AF498" s="2"/>
      <c r="AG498" s="2"/>
    </row>
    <row r="499" spans="1:33" ht="13.5" customHeight="1">
      <c r="A499" s="13">
        <v>476</v>
      </c>
      <c r="B499" s="13" t="s">
        <v>16</v>
      </c>
      <c r="C499" s="13" t="s">
        <v>17</v>
      </c>
      <c r="D499" s="14" t="s">
        <v>158</v>
      </c>
      <c r="E499" s="13" t="s">
        <v>1030</v>
      </c>
      <c r="F499" s="15">
        <v>2023000877</v>
      </c>
      <c r="G499" s="16" t="s">
        <v>1076</v>
      </c>
      <c r="H499" s="13" t="s">
        <v>1077</v>
      </c>
      <c r="I499" s="14">
        <v>7997849476</v>
      </c>
      <c r="J499" s="17" t="s">
        <v>158</v>
      </c>
      <c r="K499" s="18" t="s">
        <v>1033</v>
      </c>
      <c r="L499" s="18" t="s">
        <v>1034</v>
      </c>
      <c r="M499" s="17">
        <v>502007</v>
      </c>
      <c r="N499" s="18">
        <v>9440287259</v>
      </c>
      <c r="O499" s="18" t="s">
        <v>1035</v>
      </c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2"/>
      <c r="AB499" s="2"/>
      <c r="AC499" s="2"/>
      <c r="AD499" s="2"/>
      <c r="AE499" s="2"/>
      <c r="AF499" s="2"/>
      <c r="AG499" s="2"/>
    </row>
    <row r="500" spans="1:33" ht="13.5" customHeight="1">
      <c r="A500" s="13">
        <v>477</v>
      </c>
      <c r="B500" s="13" t="s">
        <v>16</v>
      </c>
      <c r="C500" s="13" t="s">
        <v>17</v>
      </c>
      <c r="D500" s="14" t="s">
        <v>158</v>
      </c>
      <c r="E500" s="13" t="s">
        <v>1030</v>
      </c>
      <c r="F500" s="15">
        <v>2023000879</v>
      </c>
      <c r="G500" s="16" t="s">
        <v>1078</v>
      </c>
      <c r="H500" s="13" t="s">
        <v>1079</v>
      </c>
      <c r="I500" s="14">
        <v>8074155771</v>
      </c>
      <c r="J500" s="17" t="s">
        <v>158</v>
      </c>
      <c r="K500" s="18" t="s">
        <v>71</v>
      </c>
      <c r="L500" s="18" t="s">
        <v>1080</v>
      </c>
      <c r="M500" s="17">
        <v>501992</v>
      </c>
      <c r="N500" s="18">
        <v>7363033431</v>
      </c>
      <c r="O500" s="18" t="s">
        <v>1081</v>
      </c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2"/>
      <c r="AB500" s="2"/>
      <c r="AC500" s="2"/>
      <c r="AD500" s="2"/>
      <c r="AE500" s="2"/>
      <c r="AF500" s="2"/>
      <c r="AG500" s="2"/>
    </row>
    <row r="501" spans="1:33" ht="13.5" customHeight="1">
      <c r="A501" s="13">
        <v>478</v>
      </c>
      <c r="B501" s="13" t="s">
        <v>16</v>
      </c>
      <c r="C501" s="13" t="s">
        <v>17</v>
      </c>
      <c r="D501" s="14" t="s">
        <v>158</v>
      </c>
      <c r="E501" s="13" t="s">
        <v>1030</v>
      </c>
      <c r="F501" s="15">
        <v>2023000885</v>
      </c>
      <c r="G501" s="16" t="s">
        <v>1082</v>
      </c>
      <c r="H501" s="13" t="s">
        <v>1083</v>
      </c>
      <c r="I501" s="14">
        <v>9884642603</v>
      </c>
      <c r="J501" s="17" t="s">
        <v>158</v>
      </c>
      <c r="K501" s="18" t="s">
        <v>71</v>
      </c>
      <c r="L501" s="18" t="s">
        <v>1080</v>
      </c>
      <c r="M501" s="17">
        <v>501992</v>
      </c>
      <c r="N501" s="18">
        <v>7363033431</v>
      </c>
      <c r="O501" s="18" t="s">
        <v>1081</v>
      </c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2"/>
      <c r="AB501" s="2"/>
      <c r="AC501" s="2"/>
      <c r="AD501" s="2"/>
      <c r="AE501" s="2"/>
      <c r="AF501" s="2"/>
      <c r="AG501" s="2"/>
    </row>
    <row r="502" spans="1:33" ht="13.5" customHeight="1">
      <c r="A502" s="13">
        <v>479</v>
      </c>
      <c r="B502" s="13" t="s">
        <v>16</v>
      </c>
      <c r="C502" s="13" t="s">
        <v>17</v>
      </c>
      <c r="D502" s="14" t="s">
        <v>158</v>
      </c>
      <c r="E502" s="13" t="s">
        <v>1030</v>
      </c>
      <c r="F502" s="15">
        <v>2023000886</v>
      </c>
      <c r="G502" s="16" t="s">
        <v>1084</v>
      </c>
      <c r="H502" s="13" t="s">
        <v>1085</v>
      </c>
      <c r="I502" s="14">
        <v>9346798829</v>
      </c>
      <c r="J502" s="17" t="s">
        <v>158</v>
      </c>
      <c r="K502" s="18" t="s">
        <v>71</v>
      </c>
      <c r="L502" s="18" t="s">
        <v>1080</v>
      </c>
      <c r="M502" s="17">
        <v>501992</v>
      </c>
      <c r="N502" s="18">
        <v>7363033431</v>
      </c>
      <c r="O502" s="18" t="s">
        <v>1081</v>
      </c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2"/>
      <c r="AB502" s="2"/>
      <c r="AC502" s="2"/>
      <c r="AD502" s="2"/>
      <c r="AE502" s="2"/>
      <c r="AF502" s="2"/>
      <c r="AG502" s="2"/>
    </row>
    <row r="503" spans="1:33" ht="13.5" customHeight="1">
      <c r="A503" s="13">
        <v>480</v>
      </c>
      <c r="B503" s="13" t="s">
        <v>16</v>
      </c>
      <c r="C503" s="13" t="s">
        <v>17</v>
      </c>
      <c r="D503" s="14" t="s">
        <v>158</v>
      </c>
      <c r="E503" s="13" t="s">
        <v>1030</v>
      </c>
      <c r="F503" s="15">
        <v>2023000887</v>
      </c>
      <c r="G503" s="16" t="s">
        <v>1086</v>
      </c>
      <c r="H503" s="13" t="s">
        <v>1087</v>
      </c>
      <c r="I503" s="14">
        <v>9347026616</v>
      </c>
      <c r="J503" s="17" t="s">
        <v>158</v>
      </c>
      <c r="K503" s="18" t="s">
        <v>71</v>
      </c>
      <c r="L503" s="18" t="s">
        <v>1080</v>
      </c>
      <c r="M503" s="17">
        <v>501992</v>
      </c>
      <c r="N503" s="18">
        <v>7363033431</v>
      </c>
      <c r="O503" s="18" t="s">
        <v>1081</v>
      </c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2"/>
      <c r="AB503" s="2"/>
      <c r="AC503" s="2"/>
      <c r="AD503" s="2"/>
      <c r="AE503" s="2"/>
      <c r="AF503" s="2"/>
      <c r="AG503" s="2"/>
    </row>
    <row r="504" spans="1:33" ht="13.5" customHeight="1">
      <c r="A504" s="13">
        <v>481</v>
      </c>
      <c r="B504" s="13" t="s">
        <v>16</v>
      </c>
      <c r="C504" s="13" t="s">
        <v>17</v>
      </c>
      <c r="D504" s="14" t="s">
        <v>158</v>
      </c>
      <c r="E504" s="13" t="s">
        <v>1030</v>
      </c>
      <c r="F504" s="15">
        <v>2023000888</v>
      </c>
      <c r="G504" s="16" t="s">
        <v>1088</v>
      </c>
      <c r="H504" s="13" t="s">
        <v>1089</v>
      </c>
      <c r="I504" s="14">
        <v>9108670787</v>
      </c>
      <c r="J504" s="17" t="s">
        <v>158</v>
      </c>
      <c r="K504" s="18" t="s">
        <v>71</v>
      </c>
      <c r="L504" s="18" t="s">
        <v>1080</v>
      </c>
      <c r="M504" s="17">
        <v>501992</v>
      </c>
      <c r="N504" s="18">
        <v>7363033431</v>
      </c>
      <c r="O504" s="18" t="s">
        <v>1081</v>
      </c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2"/>
      <c r="AB504" s="2"/>
      <c r="AC504" s="2"/>
      <c r="AD504" s="2"/>
      <c r="AE504" s="2"/>
      <c r="AF504" s="2"/>
      <c r="AG504" s="2"/>
    </row>
    <row r="505" spans="1:33" ht="13.5" customHeight="1">
      <c r="A505" s="13">
        <v>482</v>
      </c>
      <c r="B505" s="13" t="s">
        <v>16</v>
      </c>
      <c r="C505" s="13" t="s">
        <v>17</v>
      </c>
      <c r="D505" s="14" t="s">
        <v>158</v>
      </c>
      <c r="E505" s="13" t="s">
        <v>1030</v>
      </c>
      <c r="F505" s="15">
        <v>2023000889</v>
      </c>
      <c r="G505" s="16" t="s">
        <v>1090</v>
      </c>
      <c r="H505" s="13" t="s">
        <v>1091</v>
      </c>
      <c r="I505" s="14">
        <v>8121826651</v>
      </c>
      <c r="J505" s="17" t="s">
        <v>158</v>
      </c>
      <c r="K505" s="18" t="s">
        <v>71</v>
      </c>
      <c r="L505" s="18" t="s">
        <v>1080</v>
      </c>
      <c r="M505" s="17">
        <v>501992</v>
      </c>
      <c r="N505" s="18">
        <v>7363033431</v>
      </c>
      <c r="O505" s="18" t="s">
        <v>1081</v>
      </c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2"/>
      <c r="AB505" s="2"/>
      <c r="AC505" s="2"/>
      <c r="AD505" s="2"/>
      <c r="AE505" s="2"/>
      <c r="AF505" s="2"/>
      <c r="AG505" s="2"/>
    </row>
    <row r="506" spans="1:33" ht="13.5" customHeight="1">
      <c r="A506" s="13">
        <v>483</v>
      </c>
      <c r="B506" s="13" t="s">
        <v>16</v>
      </c>
      <c r="C506" s="13" t="s">
        <v>17</v>
      </c>
      <c r="D506" s="14" t="s">
        <v>158</v>
      </c>
      <c r="E506" s="13" t="s">
        <v>1030</v>
      </c>
      <c r="F506" s="15">
        <v>2023000891</v>
      </c>
      <c r="G506" s="16" t="s">
        <v>1092</v>
      </c>
      <c r="H506" s="13" t="s">
        <v>1093</v>
      </c>
      <c r="I506" s="14">
        <v>9650094224</v>
      </c>
      <c r="J506" s="17" t="s">
        <v>158</v>
      </c>
      <c r="K506" s="18" t="s">
        <v>71</v>
      </c>
      <c r="L506" s="18" t="s">
        <v>1080</v>
      </c>
      <c r="M506" s="17">
        <v>501992</v>
      </c>
      <c r="N506" s="18">
        <v>7363033431</v>
      </c>
      <c r="O506" s="18" t="s">
        <v>1081</v>
      </c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2"/>
      <c r="AB506" s="2"/>
      <c r="AC506" s="2"/>
      <c r="AD506" s="2"/>
      <c r="AE506" s="2"/>
      <c r="AF506" s="2"/>
      <c r="AG506" s="2"/>
    </row>
    <row r="507" spans="1:33" ht="13.5" customHeight="1">
      <c r="A507" s="13">
        <v>484</v>
      </c>
      <c r="B507" s="13" t="s">
        <v>16</v>
      </c>
      <c r="C507" s="13" t="s">
        <v>17</v>
      </c>
      <c r="D507" s="14" t="s">
        <v>158</v>
      </c>
      <c r="E507" s="13" t="s">
        <v>1030</v>
      </c>
      <c r="F507" s="15">
        <v>2023000893</v>
      </c>
      <c r="G507" s="16" t="s">
        <v>1094</v>
      </c>
      <c r="H507" s="13" t="s">
        <v>1095</v>
      </c>
      <c r="I507" s="14">
        <v>9441467142</v>
      </c>
      <c r="J507" s="17" t="s">
        <v>158</v>
      </c>
      <c r="K507" s="18" t="s">
        <v>71</v>
      </c>
      <c r="L507" s="18" t="s">
        <v>1080</v>
      </c>
      <c r="M507" s="17">
        <v>501992</v>
      </c>
      <c r="N507" s="18">
        <v>7363033431</v>
      </c>
      <c r="O507" s="18" t="s">
        <v>1081</v>
      </c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2"/>
      <c r="AB507" s="2"/>
      <c r="AC507" s="2"/>
      <c r="AD507" s="2"/>
      <c r="AE507" s="2"/>
      <c r="AF507" s="2"/>
      <c r="AG507" s="2"/>
    </row>
    <row r="508" spans="1:33" ht="13.5" customHeight="1">
      <c r="A508" s="13">
        <v>485</v>
      </c>
      <c r="B508" s="13" t="s">
        <v>16</v>
      </c>
      <c r="C508" s="13" t="s">
        <v>17</v>
      </c>
      <c r="D508" s="14" t="s">
        <v>158</v>
      </c>
      <c r="E508" s="13" t="s">
        <v>1030</v>
      </c>
      <c r="F508" s="15">
        <v>2023000894</v>
      </c>
      <c r="G508" s="16" t="s">
        <v>1096</v>
      </c>
      <c r="H508" s="13" t="s">
        <v>1097</v>
      </c>
      <c r="I508" s="14">
        <v>9963533429</v>
      </c>
      <c r="J508" s="17" t="s">
        <v>158</v>
      </c>
      <c r="K508" s="18" t="s">
        <v>71</v>
      </c>
      <c r="L508" s="18" t="s">
        <v>1080</v>
      </c>
      <c r="M508" s="17">
        <v>501992</v>
      </c>
      <c r="N508" s="18">
        <v>7363033431</v>
      </c>
      <c r="O508" s="18" t="s">
        <v>1081</v>
      </c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2"/>
      <c r="AB508" s="2"/>
      <c r="AC508" s="2"/>
      <c r="AD508" s="2"/>
      <c r="AE508" s="2"/>
      <c r="AF508" s="2"/>
      <c r="AG508" s="2"/>
    </row>
    <row r="509" spans="1:33" ht="13.5" customHeight="1">
      <c r="A509" s="13">
        <v>486</v>
      </c>
      <c r="B509" s="13" t="s">
        <v>16</v>
      </c>
      <c r="C509" s="13" t="s">
        <v>17</v>
      </c>
      <c r="D509" s="14" t="s">
        <v>158</v>
      </c>
      <c r="E509" s="13" t="s">
        <v>1030</v>
      </c>
      <c r="F509" s="15">
        <v>2023000895</v>
      </c>
      <c r="G509" s="16" t="s">
        <v>1098</v>
      </c>
      <c r="H509" s="13" t="s">
        <v>1099</v>
      </c>
      <c r="I509" s="14">
        <v>9441571553</v>
      </c>
      <c r="J509" s="17" t="s">
        <v>158</v>
      </c>
      <c r="K509" s="18" t="s">
        <v>71</v>
      </c>
      <c r="L509" s="18" t="s">
        <v>1080</v>
      </c>
      <c r="M509" s="17">
        <v>501992</v>
      </c>
      <c r="N509" s="18">
        <v>7363033431</v>
      </c>
      <c r="O509" s="18" t="s">
        <v>1081</v>
      </c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2"/>
      <c r="AB509" s="2"/>
      <c r="AC509" s="2"/>
      <c r="AD509" s="2"/>
      <c r="AE509" s="2"/>
      <c r="AF509" s="2"/>
      <c r="AG509" s="2"/>
    </row>
    <row r="510" spans="1:33" ht="13.5" customHeight="1">
      <c r="A510" s="13">
        <v>487</v>
      </c>
      <c r="B510" s="13" t="s">
        <v>16</v>
      </c>
      <c r="C510" s="13" t="s">
        <v>17</v>
      </c>
      <c r="D510" s="14" t="s">
        <v>158</v>
      </c>
      <c r="E510" s="13" t="s">
        <v>1030</v>
      </c>
      <c r="F510" s="15">
        <v>2023000899</v>
      </c>
      <c r="G510" s="16" t="s">
        <v>1100</v>
      </c>
      <c r="H510" s="13" t="s">
        <v>1101</v>
      </c>
      <c r="I510" s="14">
        <v>7989969356</v>
      </c>
      <c r="J510" s="17" t="s">
        <v>158</v>
      </c>
      <c r="K510" s="18" t="s">
        <v>71</v>
      </c>
      <c r="L510" s="18" t="s">
        <v>1080</v>
      </c>
      <c r="M510" s="17">
        <v>501992</v>
      </c>
      <c r="N510" s="18">
        <v>7363033431</v>
      </c>
      <c r="O510" s="18" t="s">
        <v>1081</v>
      </c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2"/>
      <c r="AB510" s="2"/>
      <c r="AC510" s="2"/>
      <c r="AD510" s="2"/>
      <c r="AE510" s="2"/>
      <c r="AF510" s="2"/>
      <c r="AG510" s="2"/>
    </row>
    <row r="511" spans="1:33" ht="13.5" customHeight="1">
      <c r="A511" s="13">
        <v>488</v>
      </c>
      <c r="B511" s="13" t="s">
        <v>16</v>
      </c>
      <c r="C511" s="13" t="s">
        <v>17</v>
      </c>
      <c r="D511" s="14" t="s">
        <v>158</v>
      </c>
      <c r="E511" s="13" t="s">
        <v>1030</v>
      </c>
      <c r="F511" s="15">
        <v>2023000901</v>
      </c>
      <c r="G511" s="16" t="s">
        <v>1102</v>
      </c>
      <c r="H511" s="13" t="s">
        <v>1103</v>
      </c>
      <c r="I511" s="14">
        <v>9848183438</v>
      </c>
      <c r="J511" s="17" t="s">
        <v>158</v>
      </c>
      <c r="K511" s="18" t="s">
        <v>71</v>
      </c>
      <c r="L511" s="18" t="s">
        <v>1080</v>
      </c>
      <c r="M511" s="17">
        <v>501992</v>
      </c>
      <c r="N511" s="18">
        <v>7363033431</v>
      </c>
      <c r="O511" s="18" t="s">
        <v>1081</v>
      </c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2"/>
      <c r="AB511" s="2"/>
      <c r="AC511" s="2"/>
      <c r="AD511" s="2"/>
      <c r="AE511" s="2"/>
      <c r="AF511" s="2"/>
      <c r="AG511" s="2"/>
    </row>
    <row r="512" spans="1:33" ht="13.5" customHeight="1">
      <c r="A512" s="13">
        <v>489</v>
      </c>
      <c r="B512" s="13" t="s">
        <v>16</v>
      </c>
      <c r="C512" s="13" t="s">
        <v>17</v>
      </c>
      <c r="D512" s="14" t="s">
        <v>158</v>
      </c>
      <c r="E512" s="13" t="s">
        <v>1030</v>
      </c>
      <c r="F512" s="15">
        <v>2023000904</v>
      </c>
      <c r="G512" s="16" t="s">
        <v>1104</v>
      </c>
      <c r="H512" s="13" t="s">
        <v>1105</v>
      </c>
      <c r="I512" s="14">
        <v>9441585092</v>
      </c>
      <c r="J512" s="17" t="s">
        <v>158</v>
      </c>
      <c r="K512" s="18" t="s">
        <v>71</v>
      </c>
      <c r="L512" s="18" t="s">
        <v>1080</v>
      </c>
      <c r="M512" s="17">
        <v>501992</v>
      </c>
      <c r="N512" s="18">
        <v>7363033431</v>
      </c>
      <c r="O512" s="18" t="s">
        <v>1081</v>
      </c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2"/>
      <c r="AB512" s="2"/>
      <c r="AC512" s="2"/>
      <c r="AD512" s="2"/>
      <c r="AE512" s="2"/>
      <c r="AF512" s="2"/>
      <c r="AG512" s="2"/>
    </row>
    <row r="513" spans="1:33" ht="13.5" customHeight="1">
      <c r="A513" s="13">
        <v>490</v>
      </c>
      <c r="B513" s="13" t="s">
        <v>16</v>
      </c>
      <c r="C513" s="13" t="s">
        <v>17</v>
      </c>
      <c r="D513" s="14" t="s">
        <v>158</v>
      </c>
      <c r="E513" s="13" t="s">
        <v>1030</v>
      </c>
      <c r="F513" s="15">
        <v>2023000905</v>
      </c>
      <c r="G513" s="16" t="s">
        <v>1106</v>
      </c>
      <c r="H513" s="13" t="s">
        <v>1107</v>
      </c>
      <c r="I513" s="14">
        <v>9014607371</v>
      </c>
      <c r="J513" s="17" t="s">
        <v>158</v>
      </c>
      <c r="K513" s="18" t="s">
        <v>71</v>
      </c>
      <c r="L513" s="18" t="s">
        <v>1080</v>
      </c>
      <c r="M513" s="17">
        <v>501992</v>
      </c>
      <c r="N513" s="18">
        <v>7363033431</v>
      </c>
      <c r="O513" s="18" t="s">
        <v>1081</v>
      </c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2"/>
      <c r="AB513" s="2"/>
      <c r="AC513" s="2"/>
      <c r="AD513" s="2"/>
      <c r="AE513" s="2"/>
      <c r="AF513" s="2"/>
      <c r="AG513" s="2"/>
    </row>
    <row r="514" spans="1:33" ht="13.5" customHeight="1">
      <c r="A514" s="13">
        <v>491</v>
      </c>
      <c r="B514" s="13" t="s">
        <v>16</v>
      </c>
      <c r="C514" s="13" t="s">
        <v>17</v>
      </c>
      <c r="D514" s="14" t="s">
        <v>158</v>
      </c>
      <c r="E514" s="13" t="s">
        <v>1030</v>
      </c>
      <c r="F514" s="15">
        <v>2023000908</v>
      </c>
      <c r="G514" s="16" t="s">
        <v>1108</v>
      </c>
      <c r="H514" s="13" t="s">
        <v>1109</v>
      </c>
      <c r="I514" s="14">
        <v>9848129318</v>
      </c>
      <c r="J514" s="17" t="s">
        <v>158</v>
      </c>
      <c r="K514" s="18" t="s">
        <v>71</v>
      </c>
      <c r="L514" s="18" t="s">
        <v>1080</v>
      </c>
      <c r="M514" s="17">
        <v>501992</v>
      </c>
      <c r="N514" s="18">
        <v>7363033431</v>
      </c>
      <c r="O514" s="18" t="s">
        <v>1081</v>
      </c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2"/>
      <c r="AB514" s="2"/>
      <c r="AC514" s="2"/>
      <c r="AD514" s="2"/>
      <c r="AE514" s="2"/>
      <c r="AF514" s="2"/>
      <c r="AG514" s="2"/>
    </row>
    <row r="515" spans="1:33" ht="13.5" customHeight="1">
      <c r="A515" s="13">
        <v>492</v>
      </c>
      <c r="B515" s="13" t="s">
        <v>16</v>
      </c>
      <c r="C515" s="13" t="s">
        <v>17</v>
      </c>
      <c r="D515" s="14" t="s">
        <v>158</v>
      </c>
      <c r="E515" s="13" t="s">
        <v>1030</v>
      </c>
      <c r="F515" s="15">
        <v>2023000911</v>
      </c>
      <c r="G515" s="16" t="s">
        <v>1110</v>
      </c>
      <c r="H515" s="13" t="s">
        <v>1111</v>
      </c>
      <c r="I515" s="14">
        <v>9392244165</v>
      </c>
      <c r="J515" s="17" t="s">
        <v>158</v>
      </c>
      <c r="K515" s="18" t="s">
        <v>71</v>
      </c>
      <c r="L515" s="18" t="s">
        <v>1080</v>
      </c>
      <c r="M515" s="17">
        <v>501992</v>
      </c>
      <c r="N515" s="18">
        <v>7363033431</v>
      </c>
      <c r="O515" s="18" t="s">
        <v>1081</v>
      </c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2"/>
      <c r="AB515" s="2"/>
      <c r="AC515" s="2"/>
      <c r="AD515" s="2"/>
      <c r="AE515" s="2"/>
      <c r="AF515" s="2"/>
      <c r="AG515" s="2"/>
    </row>
    <row r="516" spans="1:33" ht="13.5" customHeight="1">
      <c r="A516" s="13">
        <v>493</v>
      </c>
      <c r="B516" s="13" t="s">
        <v>16</v>
      </c>
      <c r="C516" s="13" t="s">
        <v>17</v>
      </c>
      <c r="D516" s="14" t="s">
        <v>158</v>
      </c>
      <c r="E516" s="13" t="s">
        <v>1030</v>
      </c>
      <c r="F516" s="15">
        <v>2023000915</v>
      </c>
      <c r="G516" s="16" t="s">
        <v>1112</v>
      </c>
      <c r="H516" s="13" t="s">
        <v>1113</v>
      </c>
      <c r="I516" s="14">
        <v>9441631967</v>
      </c>
      <c r="J516" s="17" t="s">
        <v>158</v>
      </c>
      <c r="K516" s="18" t="s">
        <v>71</v>
      </c>
      <c r="L516" s="18" t="s">
        <v>1080</v>
      </c>
      <c r="M516" s="17">
        <v>501992</v>
      </c>
      <c r="N516" s="18">
        <v>7363033431</v>
      </c>
      <c r="O516" s="18" t="s">
        <v>1081</v>
      </c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2"/>
      <c r="AB516" s="2"/>
      <c r="AC516" s="2"/>
      <c r="AD516" s="2"/>
      <c r="AE516" s="2"/>
      <c r="AF516" s="2"/>
      <c r="AG516" s="2"/>
    </row>
    <row r="517" spans="1:33" ht="13.5" customHeight="1">
      <c r="A517" s="13">
        <v>494</v>
      </c>
      <c r="B517" s="13" t="s">
        <v>16</v>
      </c>
      <c r="C517" s="13" t="s">
        <v>17</v>
      </c>
      <c r="D517" s="14" t="s">
        <v>158</v>
      </c>
      <c r="E517" s="13" t="s">
        <v>1030</v>
      </c>
      <c r="F517" s="15">
        <v>2023000919</v>
      </c>
      <c r="G517" s="16" t="s">
        <v>1114</v>
      </c>
      <c r="H517" s="13" t="s">
        <v>1115</v>
      </c>
      <c r="I517" s="14">
        <v>9346310338</v>
      </c>
      <c r="J517" s="17" t="s">
        <v>158</v>
      </c>
      <c r="K517" s="18" t="s">
        <v>71</v>
      </c>
      <c r="L517" s="18" t="s">
        <v>1080</v>
      </c>
      <c r="M517" s="17">
        <v>501992</v>
      </c>
      <c r="N517" s="18">
        <v>7363033431</v>
      </c>
      <c r="O517" s="18" t="s">
        <v>1081</v>
      </c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2"/>
      <c r="AB517" s="2"/>
      <c r="AC517" s="2"/>
      <c r="AD517" s="2"/>
      <c r="AE517" s="2"/>
      <c r="AF517" s="2"/>
      <c r="AG517" s="2"/>
    </row>
    <row r="518" spans="1:33" ht="13.5" customHeight="1">
      <c r="A518" s="13">
        <v>495</v>
      </c>
      <c r="B518" s="13" t="s">
        <v>16</v>
      </c>
      <c r="C518" s="13" t="s">
        <v>17</v>
      </c>
      <c r="D518" s="14" t="s">
        <v>158</v>
      </c>
      <c r="E518" s="13" t="s">
        <v>1030</v>
      </c>
      <c r="F518" s="15">
        <v>2023000926</v>
      </c>
      <c r="G518" s="16" t="s">
        <v>1116</v>
      </c>
      <c r="H518" s="13" t="s">
        <v>1117</v>
      </c>
      <c r="I518" s="14">
        <v>9440540093</v>
      </c>
      <c r="J518" s="17" t="s">
        <v>158</v>
      </c>
      <c r="K518" s="18" t="s">
        <v>71</v>
      </c>
      <c r="L518" s="18" t="s">
        <v>1080</v>
      </c>
      <c r="M518" s="17">
        <v>501992</v>
      </c>
      <c r="N518" s="18">
        <v>7363033431</v>
      </c>
      <c r="O518" s="18" t="s">
        <v>1081</v>
      </c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2"/>
      <c r="AB518" s="2"/>
      <c r="AC518" s="2"/>
      <c r="AD518" s="2"/>
      <c r="AE518" s="2"/>
      <c r="AF518" s="2"/>
      <c r="AG518" s="2"/>
    </row>
    <row r="519" spans="1:33" ht="13.5" customHeight="1">
      <c r="A519" s="13">
        <v>496</v>
      </c>
      <c r="B519" s="13" t="s">
        <v>16</v>
      </c>
      <c r="C519" s="13" t="s">
        <v>17</v>
      </c>
      <c r="D519" s="14" t="s">
        <v>158</v>
      </c>
      <c r="E519" s="13" t="s">
        <v>1030</v>
      </c>
      <c r="F519" s="15">
        <v>2023000928</v>
      </c>
      <c r="G519" s="16" t="s">
        <v>1118</v>
      </c>
      <c r="H519" s="13" t="s">
        <v>1119</v>
      </c>
      <c r="I519" s="14">
        <v>8639029684</v>
      </c>
      <c r="J519" s="17" t="s">
        <v>158</v>
      </c>
      <c r="K519" s="18" t="s">
        <v>71</v>
      </c>
      <c r="L519" s="18" t="s">
        <v>1080</v>
      </c>
      <c r="M519" s="17">
        <v>501992</v>
      </c>
      <c r="N519" s="18">
        <v>7363033431</v>
      </c>
      <c r="O519" s="18" t="s">
        <v>1081</v>
      </c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2"/>
      <c r="AB519" s="2"/>
      <c r="AC519" s="2"/>
      <c r="AD519" s="2"/>
      <c r="AE519" s="2"/>
      <c r="AF519" s="2"/>
      <c r="AG519" s="2"/>
    </row>
    <row r="520" spans="1:33" ht="13.5" customHeight="1">
      <c r="A520" s="13">
        <v>497</v>
      </c>
      <c r="B520" s="13" t="s">
        <v>16</v>
      </c>
      <c r="C520" s="13" t="s">
        <v>17</v>
      </c>
      <c r="D520" s="14" t="s">
        <v>158</v>
      </c>
      <c r="E520" s="13" t="s">
        <v>1030</v>
      </c>
      <c r="F520" s="15">
        <v>2023000933</v>
      </c>
      <c r="G520" s="16" t="s">
        <v>1120</v>
      </c>
      <c r="H520" s="13" t="s">
        <v>1121</v>
      </c>
      <c r="I520" s="14">
        <v>7032908826</v>
      </c>
      <c r="J520" s="17" t="s">
        <v>158</v>
      </c>
      <c r="K520" s="18" t="s">
        <v>71</v>
      </c>
      <c r="L520" s="18" t="s">
        <v>1080</v>
      </c>
      <c r="M520" s="17">
        <v>501992</v>
      </c>
      <c r="N520" s="18">
        <v>7363033431</v>
      </c>
      <c r="O520" s="18" t="s">
        <v>1081</v>
      </c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2"/>
      <c r="AB520" s="2"/>
      <c r="AC520" s="2"/>
      <c r="AD520" s="2"/>
      <c r="AE520" s="2"/>
      <c r="AF520" s="2"/>
      <c r="AG520" s="2"/>
    </row>
    <row r="521" spans="1:33" ht="13.5" customHeight="1">
      <c r="A521" s="13">
        <v>498</v>
      </c>
      <c r="B521" s="13" t="s">
        <v>16</v>
      </c>
      <c r="C521" s="13" t="s">
        <v>17</v>
      </c>
      <c r="D521" s="14" t="s">
        <v>158</v>
      </c>
      <c r="E521" s="13" t="s">
        <v>1030</v>
      </c>
      <c r="F521" s="15">
        <v>2023000938</v>
      </c>
      <c r="G521" s="16" t="s">
        <v>1122</v>
      </c>
      <c r="H521" s="13" t="s">
        <v>1123</v>
      </c>
      <c r="I521" s="14">
        <v>9440829906</v>
      </c>
      <c r="J521" s="17" t="s">
        <v>158</v>
      </c>
      <c r="K521" s="18" t="s">
        <v>71</v>
      </c>
      <c r="L521" s="18" t="s">
        <v>1080</v>
      </c>
      <c r="M521" s="17">
        <v>501992</v>
      </c>
      <c r="N521" s="18">
        <v>7363033431</v>
      </c>
      <c r="O521" s="18" t="s">
        <v>1081</v>
      </c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2"/>
      <c r="AB521" s="2"/>
      <c r="AC521" s="2"/>
      <c r="AD521" s="2"/>
      <c r="AE521" s="2"/>
      <c r="AF521" s="2"/>
      <c r="AG521" s="2"/>
    </row>
    <row r="522" spans="1:33" ht="13.5" customHeight="1">
      <c r="A522" s="13">
        <v>499</v>
      </c>
      <c r="B522" s="13" t="s">
        <v>16</v>
      </c>
      <c r="C522" s="13" t="s">
        <v>17</v>
      </c>
      <c r="D522" s="14" t="s">
        <v>158</v>
      </c>
      <c r="E522" s="13" t="s">
        <v>1030</v>
      </c>
      <c r="F522" s="15">
        <v>2023000940</v>
      </c>
      <c r="G522" s="16" t="s">
        <v>1124</v>
      </c>
      <c r="H522" s="13" t="s">
        <v>1125</v>
      </c>
      <c r="I522" s="14">
        <v>9621078589</v>
      </c>
      <c r="J522" s="17" t="s">
        <v>158</v>
      </c>
      <c r="K522" s="18" t="s">
        <v>23</v>
      </c>
      <c r="L522" s="18" t="s">
        <v>1126</v>
      </c>
      <c r="M522" s="17">
        <v>501836</v>
      </c>
      <c r="N522" s="18">
        <v>9391593939</v>
      </c>
      <c r="O522" s="18" t="s">
        <v>1127</v>
      </c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2"/>
      <c r="AB522" s="2"/>
      <c r="AC522" s="2"/>
      <c r="AD522" s="2"/>
      <c r="AE522" s="2"/>
      <c r="AF522" s="2"/>
      <c r="AG522" s="2"/>
    </row>
    <row r="523" spans="1:33" ht="13.5" customHeight="1">
      <c r="A523" s="13">
        <v>500</v>
      </c>
      <c r="B523" s="13" t="s">
        <v>16</v>
      </c>
      <c r="C523" s="13" t="s">
        <v>17</v>
      </c>
      <c r="D523" s="14" t="s">
        <v>158</v>
      </c>
      <c r="E523" s="13" t="s">
        <v>1030</v>
      </c>
      <c r="F523" s="15">
        <v>2023000944</v>
      </c>
      <c r="G523" s="16" t="s">
        <v>1128</v>
      </c>
      <c r="H523" s="13" t="s">
        <v>1129</v>
      </c>
      <c r="I523" s="14">
        <v>9676253579</v>
      </c>
      <c r="J523" s="17" t="s">
        <v>158</v>
      </c>
      <c r="K523" s="18" t="s">
        <v>23</v>
      </c>
      <c r="L523" s="18" t="s">
        <v>1126</v>
      </c>
      <c r="M523" s="17">
        <v>501836</v>
      </c>
      <c r="N523" s="18">
        <v>9391593939</v>
      </c>
      <c r="O523" s="18" t="s">
        <v>1127</v>
      </c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2"/>
      <c r="AB523" s="2"/>
      <c r="AC523" s="2"/>
      <c r="AD523" s="2"/>
      <c r="AE523" s="2"/>
      <c r="AF523" s="2"/>
      <c r="AG523" s="2"/>
    </row>
    <row r="524" spans="1:33" ht="13.5" customHeight="1">
      <c r="A524" s="13">
        <v>501</v>
      </c>
      <c r="B524" s="13" t="s">
        <v>16</v>
      </c>
      <c r="C524" s="13" t="s">
        <v>17</v>
      </c>
      <c r="D524" s="14" t="s">
        <v>293</v>
      </c>
      <c r="E524" s="13" t="s">
        <v>1030</v>
      </c>
      <c r="F524" s="15">
        <v>2023000624</v>
      </c>
      <c r="G524" s="16" t="s">
        <v>1130</v>
      </c>
      <c r="H524" s="13" t="s">
        <v>1131</v>
      </c>
      <c r="I524" s="14">
        <v>9000145449</v>
      </c>
      <c r="J524" s="17" t="s">
        <v>158</v>
      </c>
      <c r="K524" s="18" t="s">
        <v>23</v>
      </c>
      <c r="L524" s="18" t="s">
        <v>1126</v>
      </c>
      <c r="M524" s="17">
        <v>501836</v>
      </c>
      <c r="N524" s="18">
        <v>9391593939</v>
      </c>
      <c r="O524" s="18" t="s">
        <v>1127</v>
      </c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2"/>
      <c r="AB524" s="2"/>
      <c r="AC524" s="2"/>
      <c r="AD524" s="2"/>
      <c r="AE524" s="2"/>
      <c r="AF524" s="2"/>
      <c r="AG524" s="2"/>
    </row>
    <row r="525" spans="1:33" ht="13.5" customHeight="1">
      <c r="A525" s="13">
        <v>502</v>
      </c>
      <c r="B525" s="13" t="s">
        <v>16</v>
      </c>
      <c r="C525" s="13" t="s">
        <v>17</v>
      </c>
      <c r="D525" s="14" t="s">
        <v>293</v>
      </c>
      <c r="E525" s="13" t="s">
        <v>1030</v>
      </c>
      <c r="F525" s="15">
        <v>2023000630</v>
      </c>
      <c r="G525" s="16" t="s">
        <v>1132</v>
      </c>
      <c r="H525" s="13" t="s">
        <v>1133</v>
      </c>
      <c r="I525" s="14">
        <v>9966224490</v>
      </c>
      <c r="J525" s="17" t="s">
        <v>158</v>
      </c>
      <c r="K525" s="18" t="s">
        <v>23</v>
      </c>
      <c r="L525" s="18" t="s">
        <v>1126</v>
      </c>
      <c r="M525" s="17">
        <v>501836</v>
      </c>
      <c r="N525" s="18">
        <v>9391593939</v>
      </c>
      <c r="O525" s="18" t="s">
        <v>1127</v>
      </c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2"/>
      <c r="AB525" s="2"/>
      <c r="AC525" s="2"/>
      <c r="AD525" s="2"/>
      <c r="AE525" s="2"/>
      <c r="AF525" s="2"/>
      <c r="AG525" s="2"/>
    </row>
    <row r="526" spans="1:33" ht="13.5" customHeight="1">
      <c r="A526" s="13">
        <v>503</v>
      </c>
      <c r="B526" s="13" t="s">
        <v>16</v>
      </c>
      <c r="C526" s="13" t="s">
        <v>17</v>
      </c>
      <c r="D526" s="14" t="s">
        <v>293</v>
      </c>
      <c r="E526" s="13" t="s">
        <v>1030</v>
      </c>
      <c r="F526" s="15">
        <v>2023000639</v>
      </c>
      <c r="G526" s="16" t="s">
        <v>1134</v>
      </c>
      <c r="H526" s="13" t="s">
        <v>1135</v>
      </c>
      <c r="I526" s="14">
        <v>9502470392</v>
      </c>
      <c r="J526" s="17" t="s">
        <v>158</v>
      </c>
      <c r="K526" s="18" t="s">
        <v>23</v>
      </c>
      <c r="L526" s="18" t="s">
        <v>1126</v>
      </c>
      <c r="M526" s="17">
        <v>501836</v>
      </c>
      <c r="N526" s="18">
        <v>9391593939</v>
      </c>
      <c r="O526" s="18" t="s">
        <v>1127</v>
      </c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2"/>
      <c r="AB526" s="2"/>
      <c r="AC526" s="2"/>
      <c r="AD526" s="2"/>
      <c r="AE526" s="2"/>
      <c r="AF526" s="2"/>
      <c r="AG526" s="2"/>
    </row>
    <row r="527" spans="1:33" ht="13.5" customHeight="1">
      <c r="A527" s="13">
        <v>504</v>
      </c>
      <c r="B527" s="13" t="s">
        <v>16</v>
      </c>
      <c r="C527" s="13" t="s">
        <v>17</v>
      </c>
      <c r="D527" s="14" t="s">
        <v>293</v>
      </c>
      <c r="E527" s="13" t="s">
        <v>1030</v>
      </c>
      <c r="F527" s="15">
        <v>2023000642</v>
      </c>
      <c r="G527" s="16" t="s">
        <v>1136</v>
      </c>
      <c r="H527" s="13" t="s">
        <v>1137</v>
      </c>
      <c r="I527" s="14">
        <v>9553338841</v>
      </c>
      <c r="J527" s="17" t="s">
        <v>158</v>
      </c>
      <c r="K527" s="18" t="s">
        <v>23</v>
      </c>
      <c r="L527" s="18" t="s">
        <v>1126</v>
      </c>
      <c r="M527" s="17">
        <v>501836</v>
      </c>
      <c r="N527" s="18">
        <v>9391593939</v>
      </c>
      <c r="O527" s="18" t="s">
        <v>1127</v>
      </c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2"/>
      <c r="AB527" s="2"/>
      <c r="AC527" s="2"/>
      <c r="AD527" s="2"/>
      <c r="AE527" s="2"/>
      <c r="AF527" s="2"/>
      <c r="AG527" s="2"/>
    </row>
    <row r="528" spans="1:33" ht="13.5" customHeight="1">
      <c r="A528" s="13">
        <v>505</v>
      </c>
      <c r="B528" s="13" t="s">
        <v>16</v>
      </c>
      <c r="C528" s="13" t="s">
        <v>17</v>
      </c>
      <c r="D528" s="14" t="s">
        <v>293</v>
      </c>
      <c r="E528" s="13" t="s">
        <v>1030</v>
      </c>
      <c r="F528" s="15">
        <v>2023000655</v>
      </c>
      <c r="G528" s="16" t="s">
        <v>1138</v>
      </c>
      <c r="H528" s="13" t="s">
        <v>1139</v>
      </c>
      <c r="I528" s="14">
        <v>7995727101</v>
      </c>
      <c r="J528" s="17" t="s">
        <v>158</v>
      </c>
      <c r="K528" s="18" t="s">
        <v>23</v>
      </c>
      <c r="L528" s="18" t="s">
        <v>1126</v>
      </c>
      <c r="M528" s="17">
        <v>501836</v>
      </c>
      <c r="N528" s="18">
        <v>9391593939</v>
      </c>
      <c r="O528" s="18" t="s">
        <v>1127</v>
      </c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2"/>
      <c r="AB528" s="2"/>
      <c r="AC528" s="2"/>
      <c r="AD528" s="2"/>
      <c r="AE528" s="2"/>
      <c r="AF528" s="2"/>
      <c r="AG528" s="2"/>
    </row>
    <row r="529" spans="1:33" ht="13.5" customHeight="1">
      <c r="A529" s="13">
        <v>506</v>
      </c>
      <c r="B529" s="13" t="s">
        <v>16</v>
      </c>
      <c r="C529" s="13" t="s">
        <v>17</v>
      </c>
      <c r="D529" s="14" t="s">
        <v>293</v>
      </c>
      <c r="E529" s="13" t="s">
        <v>1030</v>
      </c>
      <c r="F529" s="15">
        <v>2023000675</v>
      </c>
      <c r="G529" s="16" t="s">
        <v>1140</v>
      </c>
      <c r="H529" s="13" t="s">
        <v>1141</v>
      </c>
      <c r="I529" s="14">
        <v>9679519177</v>
      </c>
      <c r="J529" s="17" t="s">
        <v>158</v>
      </c>
      <c r="K529" s="18" t="s">
        <v>23</v>
      </c>
      <c r="L529" s="18" t="s">
        <v>1126</v>
      </c>
      <c r="M529" s="17">
        <v>501836</v>
      </c>
      <c r="N529" s="18">
        <v>9391593939</v>
      </c>
      <c r="O529" s="18" t="s">
        <v>1127</v>
      </c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2"/>
      <c r="AB529" s="2"/>
      <c r="AC529" s="2"/>
      <c r="AD529" s="2"/>
      <c r="AE529" s="2"/>
      <c r="AF529" s="2"/>
      <c r="AG529" s="2"/>
    </row>
    <row r="530" spans="1:33" ht="13.5" customHeight="1">
      <c r="A530" s="13">
        <v>507</v>
      </c>
      <c r="B530" s="13" t="s">
        <v>16</v>
      </c>
      <c r="C530" s="13" t="s">
        <v>17</v>
      </c>
      <c r="D530" s="14" t="s">
        <v>293</v>
      </c>
      <c r="E530" s="13" t="s">
        <v>1030</v>
      </c>
      <c r="F530" s="15">
        <v>2023000676</v>
      </c>
      <c r="G530" s="16" t="s">
        <v>1142</v>
      </c>
      <c r="H530" s="13" t="s">
        <v>1143</v>
      </c>
      <c r="I530" s="14">
        <v>9704809382</v>
      </c>
      <c r="J530" s="17" t="s">
        <v>158</v>
      </c>
      <c r="K530" s="18" t="s">
        <v>23</v>
      </c>
      <c r="L530" s="18" t="s">
        <v>1126</v>
      </c>
      <c r="M530" s="17">
        <v>501836</v>
      </c>
      <c r="N530" s="18">
        <v>9391593939</v>
      </c>
      <c r="O530" s="18" t="s">
        <v>1127</v>
      </c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2"/>
      <c r="AB530" s="2"/>
      <c r="AC530" s="2"/>
      <c r="AD530" s="2"/>
      <c r="AE530" s="2"/>
      <c r="AF530" s="2"/>
      <c r="AG530" s="2"/>
    </row>
    <row r="531" spans="1:33" ht="13.5" customHeight="1">
      <c r="A531" s="13">
        <v>508</v>
      </c>
      <c r="B531" s="13" t="s">
        <v>16</v>
      </c>
      <c r="C531" s="13" t="s">
        <v>17</v>
      </c>
      <c r="D531" s="14" t="s">
        <v>293</v>
      </c>
      <c r="E531" s="13" t="s">
        <v>1030</v>
      </c>
      <c r="F531" s="15">
        <v>2023000718</v>
      </c>
      <c r="G531" s="16" t="s">
        <v>1144</v>
      </c>
      <c r="H531" s="13" t="s">
        <v>1145</v>
      </c>
      <c r="I531" s="14">
        <v>6303658459</v>
      </c>
      <c r="J531" s="17" t="s">
        <v>158</v>
      </c>
      <c r="K531" s="18" t="s">
        <v>23</v>
      </c>
      <c r="L531" s="18" t="s">
        <v>1126</v>
      </c>
      <c r="M531" s="17">
        <v>501836</v>
      </c>
      <c r="N531" s="18">
        <v>9391593939</v>
      </c>
      <c r="O531" s="18" t="s">
        <v>1127</v>
      </c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2"/>
      <c r="AB531" s="2"/>
      <c r="AC531" s="2"/>
      <c r="AD531" s="2"/>
      <c r="AE531" s="2"/>
      <c r="AF531" s="2"/>
      <c r="AG531" s="2"/>
    </row>
    <row r="532" spans="1:33" ht="13.5" customHeight="1">
      <c r="A532" s="13">
        <v>509</v>
      </c>
      <c r="B532" s="13" t="s">
        <v>16</v>
      </c>
      <c r="C532" s="13" t="s">
        <v>17</v>
      </c>
      <c r="D532" s="14" t="s">
        <v>293</v>
      </c>
      <c r="E532" s="13" t="s">
        <v>1030</v>
      </c>
      <c r="F532" s="15">
        <v>2023000719</v>
      </c>
      <c r="G532" s="16" t="s">
        <v>1146</v>
      </c>
      <c r="H532" s="13" t="s">
        <v>1147</v>
      </c>
      <c r="I532" s="14">
        <v>9391251154</v>
      </c>
      <c r="J532" s="17" t="s">
        <v>158</v>
      </c>
      <c r="K532" s="18" t="s">
        <v>23</v>
      </c>
      <c r="L532" s="18" t="s">
        <v>1126</v>
      </c>
      <c r="M532" s="17">
        <v>501836</v>
      </c>
      <c r="N532" s="18">
        <v>9391593939</v>
      </c>
      <c r="O532" s="18" t="s">
        <v>1127</v>
      </c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2"/>
      <c r="AB532" s="2"/>
      <c r="AC532" s="2"/>
      <c r="AD532" s="2"/>
      <c r="AE532" s="2"/>
      <c r="AF532" s="2"/>
      <c r="AG532" s="2"/>
    </row>
    <row r="533" spans="1:33" ht="13.5" customHeight="1">
      <c r="A533" s="13">
        <v>510</v>
      </c>
      <c r="B533" s="13" t="s">
        <v>16</v>
      </c>
      <c r="C533" s="13" t="s">
        <v>17</v>
      </c>
      <c r="D533" s="14" t="s">
        <v>310</v>
      </c>
      <c r="E533" s="13" t="s">
        <v>1030</v>
      </c>
      <c r="F533" s="15">
        <v>2023000722</v>
      </c>
      <c r="G533" s="16" t="s">
        <v>1148</v>
      </c>
      <c r="H533" s="13" t="s">
        <v>1149</v>
      </c>
      <c r="I533" s="14">
        <v>9069169161</v>
      </c>
      <c r="J533" s="17" t="s">
        <v>158</v>
      </c>
      <c r="K533" s="18" t="s">
        <v>23</v>
      </c>
      <c r="L533" s="18" t="s">
        <v>1126</v>
      </c>
      <c r="M533" s="17">
        <v>501836</v>
      </c>
      <c r="N533" s="18">
        <v>9391593939</v>
      </c>
      <c r="O533" s="18" t="s">
        <v>1127</v>
      </c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2"/>
      <c r="AB533" s="2"/>
      <c r="AC533" s="2"/>
      <c r="AD533" s="2"/>
      <c r="AE533" s="2"/>
      <c r="AF533" s="2"/>
      <c r="AG533" s="2"/>
    </row>
    <row r="534" spans="1:33" ht="13.5" customHeight="1">
      <c r="A534" s="13">
        <v>511</v>
      </c>
      <c r="B534" s="13" t="s">
        <v>16</v>
      </c>
      <c r="C534" s="13" t="s">
        <v>17</v>
      </c>
      <c r="D534" s="14" t="s">
        <v>310</v>
      </c>
      <c r="E534" s="13" t="s">
        <v>1030</v>
      </c>
      <c r="F534" s="15">
        <v>2023000730</v>
      </c>
      <c r="G534" s="16" t="s">
        <v>1150</v>
      </c>
      <c r="H534" s="13" t="s">
        <v>1151</v>
      </c>
      <c r="I534" s="14">
        <v>9985447663</v>
      </c>
      <c r="J534" s="17" t="s">
        <v>158</v>
      </c>
      <c r="K534" s="18" t="s">
        <v>23</v>
      </c>
      <c r="L534" s="18" t="s">
        <v>1126</v>
      </c>
      <c r="M534" s="17">
        <v>501836</v>
      </c>
      <c r="N534" s="18">
        <v>9391593939</v>
      </c>
      <c r="O534" s="18" t="s">
        <v>1127</v>
      </c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2"/>
      <c r="AB534" s="2"/>
      <c r="AC534" s="2"/>
      <c r="AD534" s="2"/>
      <c r="AE534" s="2"/>
      <c r="AF534" s="2"/>
      <c r="AG534" s="2"/>
    </row>
    <row r="535" spans="1:33" ht="13.5" customHeight="1">
      <c r="A535" s="13">
        <v>512</v>
      </c>
      <c r="B535" s="13" t="s">
        <v>16</v>
      </c>
      <c r="C535" s="13" t="s">
        <v>17</v>
      </c>
      <c r="D535" s="14" t="s">
        <v>310</v>
      </c>
      <c r="E535" s="13" t="s">
        <v>1030</v>
      </c>
      <c r="F535" s="15">
        <v>2023000744</v>
      </c>
      <c r="G535" s="16" t="s">
        <v>1152</v>
      </c>
      <c r="H535" s="13" t="s">
        <v>1153</v>
      </c>
      <c r="I535" s="14">
        <v>8317509824</v>
      </c>
      <c r="J535" s="17" t="s">
        <v>158</v>
      </c>
      <c r="K535" s="18" t="s">
        <v>23</v>
      </c>
      <c r="L535" s="18" t="s">
        <v>1126</v>
      </c>
      <c r="M535" s="17">
        <v>501836</v>
      </c>
      <c r="N535" s="18">
        <v>9391593939</v>
      </c>
      <c r="O535" s="18" t="s">
        <v>1127</v>
      </c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2"/>
      <c r="AB535" s="2"/>
      <c r="AC535" s="2"/>
      <c r="AD535" s="2"/>
      <c r="AE535" s="2"/>
      <c r="AF535" s="2"/>
      <c r="AG535" s="2"/>
    </row>
    <row r="536" spans="1:33" ht="13.5" customHeight="1">
      <c r="A536" s="13">
        <v>513</v>
      </c>
      <c r="B536" s="13" t="s">
        <v>16</v>
      </c>
      <c r="C536" s="13" t="s">
        <v>17</v>
      </c>
      <c r="D536" s="14" t="s">
        <v>310</v>
      </c>
      <c r="E536" s="13" t="s">
        <v>1030</v>
      </c>
      <c r="F536" s="15">
        <v>2023000758</v>
      </c>
      <c r="G536" s="16" t="s">
        <v>1154</v>
      </c>
      <c r="H536" s="13" t="s">
        <v>1155</v>
      </c>
      <c r="I536" s="14">
        <v>9704867249</v>
      </c>
      <c r="J536" s="17" t="s">
        <v>158</v>
      </c>
      <c r="K536" s="18" t="s">
        <v>23</v>
      </c>
      <c r="L536" s="18" t="s">
        <v>1126</v>
      </c>
      <c r="M536" s="17">
        <v>501836</v>
      </c>
      <c r="N536" s="18">
        <v>9391593939</v>
      </c>
      <c r="O536" s="18" t="s">
        <v>1127</v>
      </c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2"/>
      <c r="AB536" s="2"/>
      <c r="AC536" s="2"/>
      <c r="AD536" s="2"/>
      <c r="AE536" s="2"/>
      <c r="AF536" s="2"/>
      <c r="AG536" s="2"/>
    </row>
    <row r="537" spans="1:33" ht="13.5" customHeight="1">
      <c r="A537" s="13">
        <v>514</v>
      </c>
      <c r="B537" s="13" t="s">
        <v>16</v>
      </c>
      <c r="C537" s="13" t="s">
        <v>17</v>
      </c>
      <c r="D537" s="14" t="s">
        <v>323</v>
      </c>
      <c r="E537" s="13" t="s">
        <v>1030</v>
      </c>
      <c r="F537" s="15">
        <v>2023000553</v>
      </c>
      <c r="G537" s="16" t="s">
        <v>1156</v>
      </c>
      <c r="H537" s="13" t="s">
        <v>1157</v>
      </c>
      <c r="I537" s="14">
        <v>9492728079</v>
      </c>
      <c r="J537" s="17" t="s">
        <v>158</v>
      </c>
      <c r="K537" s="18" t="s">
        <v>23</v>
      </c>
      <c r="L537" s="18" t="s">
        <v>1126</v>
      </c>
      <c r="M537" s="17">
        <v>501836</v>
      </c>
      <c r="N537" s="18">
        <v>9391593939</v>
      </c>
      <c r="O537" s="18" t="s">
        <v>1127</v>
      </c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2"/>
      <c r="AB537" s="2"/>
      <c r="AC537" s="2"/>
      <c r="AD537" s="2"/>
      <c r="AE537" s="2"/>
      <c r="AF537" s="2"/>
      <c r="AG537" s="2"/>
    </row>
    <row r="538" spans="1:33" ht="13.5" customHeight="1">
      <c r="A538" s="13">
        <v>515</v>
      </c>
      <c r="B538" s="13" t="s">
        <v>16</v>
      </c>
      <c r="C538" s="13" t="s">
        <v>17</v>
      </c>
      <c r="D538" s="14" t="s">
        <v>323</v>
      </c>
      <c r="E538" s="13" t="s">
        <v>1030</v>
      </c>
      <c r="F538" s="15">
        <v>2023000589</v>
      </c>
      <c r="G538" s="16" t="s">
        <v>1158</v>
      </c>
      <c r="H538" s="13" t="s">
        <v>1159</v>
      </c>
      <c r="I538" s="14">
        <v>9502159994</v>
      </c>
      <c r="J538" s="17" t="s">
        <v>158</v>
      </c>
      <c r="K538" s="18" t="s">
        <v>23</v>
      </c>
      <c r="L538" s="18" t="s">
        <v>1126</v>
      </c>
      <c r="M538" s="17">
        <v>501836</v>
      </c>
      <c r="N538" s="18">
        <v>9391593939</v>
      </c>
      <c r="O538" s="18" t="s">
        <v>1127</v>
      </c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2"/>
      <c r="AB538" s="2"/>
      <c r="AC538" s="2"/>
      <c r="AD538" s="2"/>
      <c r="AE538" s="2"/>
      <c r="AF538" s="2"/>
      <c r="AG538" s="2"/>
    </row>
    <row r="539" spans="1:33" ht="13.5" customHeight="1">
      <c r="A539" s="13">
        <v>516</v>
      </c>
      <c r="B539" s="13" t="s">
        <v>16</v>
      </c>
      <c r="C539" s="13" t="s">
        <v>17</v>
      </c>
      <c r="D539" s="14" t="s">
        <v>323</v>
      </c>
      <c r="E539" s="13" t="s">
        <v>1030</v>
      </c>
      <c r="F539" s="15">
        <v>2023000599</v>
      </c>
      <c r="G539" s="16" t="s">
        <v>1160</v>
      </c>
      <c r="H539" s="13" t="s">
        <v>1161</v>
      </c>
      <c r="I539" s="14">
        <v>7205572919</v>
      </c>
      <c r="J539" s="17" t="s">
        <v>158</v>
      </c>
      <c r="K539" s="18" t="s">
        <v>23</v>
      </c>
      <c r="L539" s="18" t="s">
        <v>1126</v>
      </c>
      <c r="M539" s="17">
        <v>501836</v>
      </c>
      <c r="N539" s="18">
        <v>9391593939</v>
      </c>
      <c r="O539" s="18" t="s">
        <v>1127</v>
      </c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2"/>
      <c r="AB539" s="2"/>
      <c r="AC539" s="2"/>
      <c r="AD539" s="2"/>
      <c r="AE539" s="2"/>
      <c r="AF539" s="2"/>
      <c r="AG539" s="2"/>
    </row>
    <row r="540" spans="1:33" ht="13.5" customHeight="1">
      <c r="A540" s="13">
        <v>517</v>
      </c>
      <c r="B540" s="13" t="s">
        <v>16</v>
      </c>
      <c r="C540" s="13" t="s">
        <v>17</v>
      </c>
      <c r="D540" s="14" t="s">
        <v>323</v>
      </c>
      <c r="E540" s="13" t="s">
        <v>1030</v>
      </c>
      <c r="F540" s="15">
        <v>2023000602</v>
      </c>
      <c r="G540" s="16" t="s">
        <v>1162</v>
      </c>
      <c r="H540" s="13" t="s">
        <v>1163</v>
      </c>
      <c r="I540" s="14">
        <v>9441386419</v>
      </c>
      <c r="J540" s="17" t="s">
        <v>158</v>
      </c>
      <c r="K540" s="18" t="s">
        <v>23</v>
      </c>
      <c r="L540" s="18" t="s">
        <v>1126</v>
      </c>
      <c r="M540" s="17">
        <v>501836</v>
      </c>
      <c r="N540" s="18">
        <v>9391593939</v>
      </c>
      <c r="O540" s="18" t="s">
        <v>1127</v>
      </c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2"/>
      <c r="AB540" s="2"/>
      <c r="AC540" s="2"/>
      <c r="AD540" s="2"/>
      <c r="AE540" s="2"/>
      <c r="AF540" s="2"/>
      <c r="AG540" s="2"/>
    </row>
    <row r="541" spans="1:33" ht="13.5" customHeight="1">
      <c r="A541" s="13">
        <v>518</v>
      </c>
      <c r="B541" s="13" t="s">
        <v>16</v>
      </c>
      <c r="C541" s="13" t="s">
        <v>17</v>
      </c>
      <c r="D541" s="14" t="s">
        <v>323</v>
      </c>
      <c r="E541" s="13" t="s">
        <v>1030</v>
      </c>
      <c r="F541" s="15">
        <v>2023000613</v>
      </c>
      <c r="G541" s="16" t="s">
        <v>1164</v>
      </c>
      <c r="H541" s="13" t="s">
        <v>1165</v>
      </c>
      <c r="I541" s="14">
        <v>7416751547</v>
      </c>
      <c r="J541" s="17" t="s">
        <v>158</v>
      </c>
      <c r="K541" s="18" t="s">
        <v>23</v>
      </c>
      <c r="L541" s="18" t="s">
        <v>1126</v>
      </c>
      <c r="M541" s="17">
        <v>501836</v>
      </c>
      <c r="N541" s="18">
        <v>9391593939</v>
      </c>
      <c r="O541" s="18" t="s">
        <v>1127</v>
      </c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2"/>
      <c r="AB541" s="2"/>
      <c r="AC541" s="2"/>
      <c r="AD541" s="2"/>
      <c r="AE541" s="2"/>
      <c r="AF541" s="2"/>
      <c r="AG541" s="2"/>
    </row>
    <row r="542" spans="1:33" ht="13.5" customHeight="1">
      <c r="A542" s="13">
        <v>519</v>
      </c>
      <c r="B542" s="13" t="s">
        <v>16</v>
      </c>
      <c r="C542" s="13" t="s">
        <v>17</v>
      </c>
      <c r="D542" s="14" t="s">
        <v>323</v>
      </c>
      <c r="E542" s="13" t="s">
        <v>1030</v>
      </c>
      <c r="F542" s="15">
        <v>2023000616</v>
      </c>
      <c r="G542" s="16" t="s">
        <v>1166</v>
      </c>
      <c r="H542" s="13" t="s">
        <v>1167</v>
      </c>
      <c r="I542" s="14">
        <v>6301783121</v>
      </c>
      <c r="J542" s="17" t="s">
        <v>158</v>
      </c>
      <c r="K542" s="18" t="s">
        <v>23</v>
      </c>
      <c r="L542" s="18" t="s">
        <v>1126</v>
      </c>
      <c r="M542" s="17">
        <v>501836</v>
      </c>
      <c r="N542" s="18">
        <v>9391593939</v>
      </c>
      <c r="O542" s="18" t="s">
        <v>1127</v>
      </c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2"/>
      <c r="AB542" s="2"/>
      <c r="AC542" s="2"/>
      <c r="AD542" s="2"/>
      <c r="AE542" s="2"/>
      <c r="AF542" s="2"/>
      <c r="AG542" s="2"/>
    </row>
    <row r="543" spans="1:33" ht="13.5" customHeight="1">
      <c r="A543" s="13">
        <v>520</v>
      </c>
      <c r="B543" s="13" t="s">
        <v>16</v>
      </c>
      <c r="C543" s="13" t="s">
        <v>17</v>
      </c>
      <c r="D543" s="14" t="s">
        <v>336</v>
      </c>
      <c r="E543" s="13" t="s">
        <v>1030</v>
      </c>
      <c r="F543" s="15">
        <v>2023000794</v>
      </c>
      <c r="G543" s="16" t="s">
        <v>1168</v>
      </c>
      <c r="H543" s="13" t="s">
        <v>1169</v>
      </c>
      <c r="I543" s="14">
        <v>9346717636</v>
      </c>
      <c r="J543" s="17" t="s">
        <v>158</v>
      </c>
      <c r="K543" s="18" t="s">
        <v>23</v>
      </c>
      <c r="L543" s="18" t="s">
        <v>1126</v>
      </c>
      <c r="M543" s="17">
        <v>501836</v>
      </c>
      <c r="N543" s="18">
        <v>9391593939</v>
      </c>
      <c r="O543" s="18" t="s">
        <v>1127</v>
      </c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2"/>
      <c r="AB543" s="2"/>
      <c r="AC543" s="2"/>
      <c r="AD543" s="2"/>
      <c r="AE543" s="2"/>
      <c r="AF543" s="2"/>
      <c r="AG543" s="2"/>
    </row>
    <row r="544" spans="1:33" ht="13.5" customHeight="1">
      <c r="A544" s="13">
        <v>521</v>
      </c>
      <c r="B544" s="13" t="s">
        <v>16</v>
      </c>
      <c r="C544" s="13" t="s">
        <v>17</v>
      </c>
      <c r="D544" s="14" t="s">
        <v>158</v>
      </c>
      <c r="E544" s="13" t="s">
        <v>1170</v>
      </c>
      <c r="F544" s="15">
        <v>2023000946</v>
      </c>
      <c r="G544" s="16" t="s">
        <v>1171</v>
      </c>
      <c r="H544" s="13" t="s">
        <v>1172</v>
      </c>
      <c r="I544" s="14">
        <v>9290623790</v>
      </c>
      <c r="J544" s="17" t="s">
        <v>158</v>
      </c>
      <c r="K544" s="18" t="s">
        <v>23</v>
      </c>
      <c r="L544" s="18" t="s">
        <v>1173</v>
      </c>
      <c r="M544" s="17">
        <v>501991</v>
      </c>
      <c r="N544" s="18">
        <v>9493004089</v>
      </c>
      <c r="O544" s="18" t="s">
        <v>1174</v>
      </c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2"/>
      <c r="AB544" s="2"/>
      <c r="AC544" s="2"/>
      <c r="AD544" s="2"/>
      <c r="AE544" s="2"/>
      <c r="AF544" s="2"/>
      <c r="AG544" s="2"/>
    </row>
    <row r="545" spans="1:33" ht="13.5" customHeight="1">
      <c r="A545" s="13">
        <v>522</v>
      </c>
      <c r="B545" s="13" t="s">
        <v>16</v>
      </c>
      <c r="C545" s="13" t="s">
        <v>17</v>
      </c>
      <c r="D545" s="14" t="s">
        <v>158</v>
      </c>
      <c r="E545" s="13" t="s">
        <v>1170</v>
      </c>
      <c r="F545" s="15">
        <v>2023000951</v>
      </c>
      <c r="G545" s="16" t="s">
        <v>1175</v>
      </c>
      <c r="H545" s="13" t="s">
        <v>1176</v>
      </c>
      <c r="I545" s="14">
        <v>7382757925</v>
      </c>
      <c r="J545" s="17" t="s">
        <v>158</v>
      </c>
      <c r="K545" s="18" t="s">
        <v>23</v>
      </c>
      <c r="L545" s="18" t="s">
        <v>1173</v>
      </c>
      <c r="M545" s="17">
        <v>501991</v>
      </c>
      <c r="N545" s="18">
        <v>9493004089</v>
      </c>
      <c r="O545" s="18" t="s">
        <v>1174</v>
      </c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2"/>
      <c r="AB545" s="2"/>
      <c r="AC545" s="2"/>
      <c r="AD545" s="2"/>
      <c r="AE545" s="2"/>
      <c r="AF545" s="2"/>
      <c r="AG545" s="2"/>
    </row>
    <row r="546" spans="1:33" ht="13.5" customHeight="1">
      <c r="A546" s="13">
        <v>523</v>
      </c>
      <c r="B546" s="13" t="s">
        <v>16</v>
      </c>
      <c r="C546" s="13" t="s">
        <v>17</v>
      </c>
      <c r="D546" s="14" t="s">
        <v>158</v>
      </c>
      <c r="E546" s="13" t="s">
        <v>1170</v>
      </c>
      <c r="F546" s="15">
        <v>2023000954</v>
      </c>
      <c r="G546" s="16" t="s">
        <v>1177</v>
      </c>
      <c r="H546" s="13" t="s">
        <v>1178</v>
      </c>
      <c r="I546" s="14">
        <v>7816008407</v>
      </c>
      <c r="J546" s="17" t="s">
        <v>158</v>
      </c>
      <c r="K546" s="18" t="s">
        <v>23</v>
      </c>
      <c r="L546" s="18" t="s">
        <v>1173</v>
      </c>
      <c r="M546" s="17">
        <v>501991</v>
      </c>
      <c r="N546" s="18">
        <v>9493004089</v>
      </c>
      <c r="O546" s="18" t="s">
        <v>1174</v>
      </c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2"/>
      <c r="AB546" s="2"/>
      <c r="AC546" s="2"/>
      <c r="AD546" s="2"/>
      <c r="AE546" s="2"/>
      <c r="AF546" s="2"/>
      <c r="AG546" s="2"/>
    </row>
    <row r="547" spans="1:33" ht="13.5" customHeight="1">
      <c r="A547" s="13">
        <v>524</v>
      </c>
      <c r="B547" s="13" t="s">
        <v>16</v>
      </c>
      <c r="C547" s="13" t="s">
        <v>17</v>
      </c>
      <c r="D547" s="14" t="s">
        <v>158</v>
      </c>
      <c r="E547" s="13" t="s">
        <v>1170</v>
      </c>
      <c r="F547" s="15">
        <v>2023000959</v>
      </c>
      <c r="G547" s="16" t="s">
        <v>1179</v>
      </c>
      <c r="H547" s="13" t="s">
        <v>1180</v>
      </c>
      <c r="I547" s="14">
        <v>9493459791</v>
      </c>
      <c r="J547" s="17" t="s">
        <v>158</v>
      </c>
      <c r="K547" s="18" t="s">
        <v>23</v>
      </c>
      <c r="L547" s="18" t="s">
        <v>1173</v>
      </c>
      <c r="M547" s="17">
        <v>501991</v>
      </c>
      <c r="N547" s="18">
        <v>9493004089</v>
      </c>
      <c r="O547" s="18" t="s">
        <v>1174</v>
      </c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2"/>
      <c r="AB547" s="2"/>
      <c r="AC547" s="2"/>
      <c r="AD547" s="2"/>
      <c r="AE547" s="2"/>
      <c r="AF547" s="2"/>
      <c r="AG547" s="2"/>
    </row>
    <row r="548" spans="1:33" ht="13.5" customHeight="1">
      <c r="A548" s="13">
        <v>525</v>
      </c>
      <c r="B548" s="13" t="s">
        <v>16</v>
      </c>
      <c r="C548" s="13" t="s">
        <v>17</v>
      </c>
      <c r="D548" s="14" t="s">
        <v>158</v>
      </c>
      <c r="E548" s="13" t="s">
        <v>1170</v>
      </c>
      <c r="F548" s="15">
        <v>2023000962</v>
      </c>
      <c r="G548" s="16" t="s">
        <v>1181</v>
      </c>
      <c r="H548" s="13" t="s">
        <v>1182</v>
      </c>
      <c r="I548" s="14">
        <v>8297957523</v>
      </c>
      <c r="J548" s="17" t="s">
        <v>158</v>
      </c>
      <c r="K548" s="18" t="s">
        <v>23</v>
      </c>
      <c r="L548" s="18" t="s">
        <v>1173</v>
      </c>
      <c r="M548" s="17">
        <v>501991</v>
      </c>
      <c r="N548" s="18">
        <v>9493004089</v>
      </c>
      <c r="O548" s="18" t="s">
        <v>1174</v>
      </c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2"/>
      <c r="AB548" s="2"/>
      <c r="AC548" s="2"/>
      <c r="AD548" s="2"/>
      <c r="AE548" s="2"/>
      <c r="AF548" s="2"/>
      <c r="AG548" s="2"/>
    </row>
    <row r="549" spans="1:33" ht="13.5" customHeight="1">
      <c r="A549" s="13">
        <v>526</v>
      </c>
      <c r="B549" s="13" t="s">
        <v>16</v>
      </c>
      <c r="C549" s="13" t="s">
        <v>17</v>
      </c>
      <c r="D549" s="14" t="s">
        <v>158</v>
      </c>
      <c r="E549" s="13" t="s">
        <v>1170</v>
      </c>
      <c r="F549" s="15">
        <v>2023000963</v>
      </c>
      <c r="G549" s="16" t="s">
        <v>1183</v>
      </c>
      <c r="H549" s="13" t="s">
        <v>1184</v>
      </c>
      <c r="I549" s="14">
        <v>8374149147</v>
      </c>
      <c r="J549" s="17" t="s">
        <v>158</v>
      </c>
      <c r="K549" s="18" t="s">
        <v>23</v>
      </c>
      <c r="L549" s="18" t="s">
        <v>1173</v>
      </c>
      <c r="M549" s="17">
        <v>501991</v>
      </c>
      <c r="N549" s="18">
        <v>9493004089</v>
      </c>
      <c r="O549" s="18" t="s">
        <v>1174</v>
      </c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2"/>
      <c r="AB549" s="2"/>
      <c r="AC549" s="2"/>
      <c r="AD549" s="2"/>
      <c r="AE549" s="2"/>
      <c r="AF549" s="2"/>
      <c r="AG549" s="2"/>
    </row>
    <row r="550" spans="1:33" ht="13.5" customHeight="1">
      <c r="A550" s="13">
        <v>527</v>
      </c>
      <c r="B550" s="13" t="s">
        <v>16</v>
      </c>
      <c r="C550" s="13" t="s">
        <v>17</v>
      </c>
      <c r="D550" s="14" t="s">
        <v>158</v>
      </c>
      <c r="E550" s="13" t="s">
        <v>1170</v>
      </c>
      <c r="F550" s="15">
        <v>2023000966</v>
      </c>
      <c r="G550" s="16" t="s">
        <v>1185</v>
      </c>
      <c r="H550" s="13" t="s">
        <v>1186</v>
      </c>
      <c r="I550" s="14">
        <v>8688959232</v>
      </c>
      <c r="J550" s="17" t="s">
        <v>158</v>
      </c>
      <c r="K550" s="18" t="s">
        <v>23</v>
      </c>
      <c r="L550" s="18" t="s">
        <v>1173</v>
      </c>
      <c r="M550" s="17">
        <v>501991</v>
      </c>
      <c r="N550" s="18">
        <v>9493004089</v>
      </c>
      <c r="O550" s="18" t="s">
        <v>1174</v>
      </c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2"/>
      <c r="AB550" s="2"/>
      <c r="AC550" s="2"/>
      <c r="AD550" s="2"/>
      <c r="AE550" s="2"/>
      <c r="AF550" s="2"/>
      <c r="AG550" s="2"/>
    </row>
    <row r="551" spans="1:33" ht="13.5" customHeight="1">
      <c r="A551" s="13">
        <v>528</v>
      </c>
      <c r="B551" s="13" t="s">
        <v>16</v>
      </c>
      <c r="C551" s="13" t="s">
        <v>17</v>
      </c>
      <c r="D551" s="14" t="s">
        <v>158</v>
      </c>
      <c r="E551" s="13" t="s">
        <v>1170</v>
      </c>
      <c r="F551" s="15">
        <v>2023000970</v>
      </c>
      <c r="G551" s="16" t="s">
        <v>1187</v>
      </c>
      <c r="H551" s="13" t="s">
        <v>1188</v>
      </c>
      <c r="I551" s="14">
        <v>9550229089</v>
      </c>
      <c r="J551" s="17" t="s">
        <v>158</v>
      </c>
      <c r="K551" s="18" t="s">
        <v>23</v>
      </c>
      <c r="L551" s="18" t="s">
        <v>1173</v>
      </c>
      <c r="M551" s="17">
        <v>501991</v>
      </c>
      <c r="N551" s="18">
        <v>9493004089</v>
      </c>
      <c r="O551" s="18" t="s">
        <v>1174</v>
      </c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2"/>
      <c r="AB551" s="2"/>
      <c r="AC551" s="2"/>
      <c r="AD551" s="2"/>
      <c r="AE551" s="2"/>
      <c r="AF551" s="2"/>
      <c r="AG551" s="2"/>
    </row>
    <row r="552" spans="1:33" ht="13.5" customHeight="1">
      <c r="A552" s="13">
        <v>529</v>
      </c>
      <c r="B552" s="13" t="s">
        <v>16</v>
      </c>
      <c r="C552" s="13" t="s">
        <v>17</v>
      </c>
      <c r="D552" s="14" t="s">
        <v>158</v>
      </c>
      <c r="E552" s="13" t="s">
        <v>1170</v>
      </c>
      <c r="F552" s="15">
        <v>2023000973</v>
      </c>
      <c r="G552" s="16" t="s">
        <v>1189</v>
      </c>
      <c r="H552" s="13" t="s">
        <v>1190</v>
      </c>
      <c r="I552" s="14">
        <v>9866226278</v>
      </c>
      <c r="J552" s="17" t="s">
        <v>158</v>
      </c>
      <c r="K552" s="18" t="s">
        <v>23</v>
      </c>
      <c r="L552" s="18" t="s">
        <v>1173</v>
      </c>
      <c r="M552" s="17">
        <v>501991</v>
      </c>
      <c r="N552" s="18">
        <v>9493004089</v>
      </c>
      <c r="O552" s="18" t="s">
        <v>1174</v>
      </c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2"/>
      <c r="AB552" s="2"/>
      <c r="AC552" s="2"/>
      <c r="AD552" s="2"/>
      <c r="AE552" s="2"/>
      <c r="AF552" s="2"/>
      <c r="AG552" s="2"/>
    </row>
    <row r="553" spans="1:33" ht="13.5" customHeight="1">
      <c r="A553" s="13">
        <v>530</v>
      </c>
      <c r="B553" s="13" t="s">
        <v>16</v>
      </c>
      <c r="C553" s="13" t="s">
        <v>17</v>
      </c>
      <c r="D553" s="14" t="s">
        <v>158</v>
      </c>
      <c r="E553" s="13" t="s">
        <v>1170</v>
      </c>
      <c r="F553" s="15">
        <v>2023000975</v>
      </c>
      <c r="G553" s="16" t="s">
        <v>1191</v>
      </c>
      <c r="H553" s="13" t="s">
        <v>1192</v>
      </c>
      <c r="I553" s="14">
        <v>9392647572</v>
      </c>
      <c r="J553" s="17" t="s">
        <v>158</v>
      </c>
      <c r="K553" s="18" t="s">
        <v>23</v>
      </c>
      <c r="L553" s="18" t="s">
        <v>1173</v>
      </c>
      <c r="M553" s="17">
        <v>501991</v>
      </c>
      <c r="N553" s="18">
        <v>9493004089</v>
      </c>
      <c r="O553" s="18" t="s">
        <v>1174</v>
      </c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2"/>
      <c r="AB553" s="2"/>
      <c r="AC553" s="2"/>
      <c r="AD553" s="2"/>
      <c r="AE553" s="2"/>
      <c r="AF553" s="2"/>
      <c r="AG553" s="2"/>
    </row>
    <row r="554" spans="1:33" ht="13.5" customHeight="1">
      <c r="A554" s="13">
        <v>531</v>
      </c>
      <c r="B554" s="13" t="s">
        <v>16</v>
      </c>
      <c r="C554" s="13" t="s">
        <v>17</v>
      </c>
      <c r="D554" s="14" t="s">
        <v>158</v>
      </c>
      <c r="E554" s="13" t="s">
        <v>1170</v>
      </c>
      <c r="F554" s="15">
        <v>2023000981</v>
      </c>
      <c r="G554" s="16" t="s">
        <v>1193</v>
      </c>
      <c r="H554" s="13" t="s">
        <v>1194</v>
      </c>
      <c r="I554" s="14">
        <v>7702218409</v>
      </c>
      <c r="J554" s="17" t="s">
        <v>158</v>
      </c>
      <c r="K554" s="18" t="s">
        <v>23</v>
      </c>
      <c r="L554" s="18" t="s">
        <v>1173</v>
      </c>
      <c r="M554" s="17">
        <v>501991</v>
      </c>
      <c r="N554" s="18">
        <v>9493004089</v>
      </c>
      <c r="O554" s="18" t="s">
        <v>1174</v>
      </c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2"/>
      <c r="AB554" s="2"/>
      <c r="AC554" s="2"/>
      <c r="AD554" s="2"/>
      <c r="AE554" s="2"/>
      <c r="AF554" s="2"/>
      <c r="AG554" s="2"/>
    </row>
    <row r="555" spans="1:33" ht="13.5" customHeight="1">
      <c r="A555" s="13">
        <v>532</v>
      </c>
      <c r="B555" s="13" t="s">
        <v>16</v>
      </c>
      <c r="C555" s="13" t="s">
        <v>17</v>
      </c>
      <c r="D555" s="14" t="s">
        <v>158</v>
      </c>
      <c r="E555" s="13" t="s">
        <v>1170</v>
      </c>
      <c r="F555" s="15">
        <v>2023000988</v>
      </c>
      <c r="G555" s="16" t="s">
        <v>1195</v>
      </c>
      <c r="H555" s="13" t="s">
        <v>1196</v>
      </c>
      <c r="I555" s="14">
        <v>8247304130</v>
      </c>
      <c r="J555" s="17" t="s">
        <v>158</v>
      </c>
      <c r="K555" s="18" t="s">
        <v>23</v>
      </c>
      <c r="L555" s="18" t="s">
        <v>1173</v>
      </c>
      <c r="M555" s="17">
        <v>501991</v>
      </c>
      <c r="N555" s="18">
        <v>9493004089</v>
      </c>
      <c r="O555" s="18" t="s">
        <v>1174</v>
      </c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2"/>
      <c r="AB555" s="2"/>
      <c r="AC555" s="2"/>
      <c r="AD555" s="2"/>
      <c r="AE555" s="2"/>
      <c r="AF555" s="2"/>
      <c r="AG555" s="2"/>
    </row>
    <row r="556" spans="1:33" ht="13.5" customHeight="1">
      <c r="A556" s="13">
        <v>533</v>
      </c>
      <c r="B556" s="13" t="s">
        <v>16</v>
      </c>
      <c r="C556" s="13" t="s">
        <v>17</v>
      </c>
      <c r="D556" s="14" t="s">
        <v>158</v>
      </c>
      <c r="E556" s="13" t="s">
        <v>1170</v>
      </c>
      <c r="F556" s="15">
        <v>2023000994</v>
      </c>
      <c r="G556" s="16" t="s">
        <v>1197</v>
      </c>
      <c r="H556" s="13" t="s">
        <v>1198</v>
      </c>
      <c r="I556" s="14">
        <v>9493586646</v>
      </c>
      <c r="J556" s="17" t="s">
        <v>158</v>
      </c>
      <c r="K556" s="18" t="s">
        <v>23</v>
      </c>
      <c r="L556" s="18" t="s">
        <v>1173</v>
      </c>
      <c r="M556" s="17">
        <v>501991</v>
      </c>
      <c r="N556" s="18">
        <v>9493004089</v>
      </c>
      <c r="O556" s="18" t="s">
        <v>1174</v>
      </c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2"/>
      <c r="AB556" s="2"/>
      <c r="AC556" s="2"/>
      <c r="AD556" s="2"/>
      <c r="AE556" s="2"/>
      <c r="AF556" s="2"/>
      <c r="AG556" s="2"/>
    </row>
    <row r="557" spans="1:33" ht="13.5" customHeight="1">
      <c r="A557" s="13">
        <v>534</v>
      </c>
      <c r="B557" s="13" t="s">
        <v>16</v>
      </c>
      <c r="C557" s="13" t="s">
        <v>17</v>
      </c>
      <c r="D557" s="14" t="s">
        <v>158</v>
      </c>
      <c r="E557" s="13" t="s">
        <v>1170</v>
      </c>
      <c r="F557" s="15">
        <v>2023000997</v>
      </c>
      <c r="G557" s="16" t="s">
        <v>1199</v>
      </c>
      <c r="H557" s="13" t="s">
        <v>1200</v>
      </c>
      <c r="I557" s="14">
        <v>9966261438</v>
      </c>
      <c r="J557" s="17" t="s">
        <v>158</v>
      </c>
      <c r="K557" s="18" t="s">
        <v>23</v>
      </c>
      <c r="L557" s="18" t="s">
        <v>1173</v>
      </c>
      <c r="M557" s="17">
        <v>501991</v>
      </c>
      <c r="N557" s="18">
        <v>9493004089</v>
      </c>
      <c r="O557" s="18" t="s">
        <v>1174</v>
      </c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2"/>
      <c r="AB557" s="2"/>
      <c r="AC557" s="2"/>
      <c r="AD557" s="2"/>
      <c r="AE557" s="2"/>
      <c r="AF557" s="2"/>
      <c r="AG557" s="2"/>
    </row>
    <row r="558" spans="1:33" ht="13.5" customHeight="1">
      <c r="A558" s="13">
        <v>535</v>
      </c>
      <c r="B558" s="13" t="s">
        <v>16</v>
      </c>
      <c r="C558" s="13" t="s">
        <v>17</v>
      </c>
      <c r="D558" s="14" t="s">
        <v>158</v>
      </c>
      <c r="E558" s="13" t="s">
        <v>1170</v>
      </c>
      <c r="F558" s="15">
        <v>2023001007</v>
      </c>
      <c r="G558" s="16" t="s">
        <v>1201</v>
      </c>
      <c r="H558" s="13" t="s">
        <v>1202</v>
      </c>
      <c r="I558" s="14">
        <v>9494665497</v>
      </c>
      <c r="J558" s="17" t="s">
        <v>158</v>
      </c>
      <c r="K558" s="18" t="s">
        <v>23</v>
      </c>
      <c r="L558" s="18" t="s">
        <v>1173</v>
      </c>
      <c r="M558" s="17">
        <v>501991</v>
      </c>
      <c r="N558" s="18">
        <v>9493004089</v>
      </c>
      <c r="O558" s="18" t="s">
        <v>1174</v>
      </c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2"/>
      <c r="AB558" s="2"/>
      <c r="AC558" s="2"/>
      <c r="AD558" s="2"/>
      <c r="AE558" s="2"/>
      <c r="AF558" s="2"/>
      <c r="AG558" s="2"/>
    </row>
    <row r="559" spans="1:33" ht="13.5" customHeight="1">
      <c r="A559" s="13">
        <v>536</v>
      </c>
      <c r="B559" s="13" t="s">
        <v>16</v>
      </c>
      <c r="C559" s="13" t="s">
        <v>17</v>
      </c>
      <c r="D559" s="14" t="s">
        <v>158</v>
      </c>
      <c r="E559" s="13" t="s">
        <v>1170</v>
      </c>
      <c r="F559" s="15">
        <v>2023001011</v>
      </c>
      <c r="G559" s="16" t="s">
        <v>1203</v>
      </c>
      <c r="H559" s="13" t="s">
        <v>1204</v>
      </c>
      <c r="I559" s="14">
        <v>8523805549</v>
      </c>
      <c r="J559" s="17" t="s">
        <v>158</v>
      </c>
      <c r="K559" s="18" t="s">
        <v>23</v>
      </c>
      <c r="L559" s="18" t="s">
        <v>1173</v>
      </c>
      <c r="M559" s="17">
        <v>501991</v>
      </c>
      <c r="N559" s="18">
        <v>9493004089</v>
      </c>
      <c r="O559" s="18" t="s">
        <v>1174</v>
      </c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2"/>
      <c r="AB559" s="2"/>
      <c r="AC559" s="2"/>
      <c r="AD559" s="2"/>
      <c r="AE559" s="2"/>
      <c r="AF559" s="2"/>
      <c r="AG559" s="2"/>
    </row>
    <row r="560" spans="1:33" ht="13.5" customHeight="1">
      <c r="A560" s="13">
        <v>537</v>
      </c>
      <c r="B560" s="13" t="s">
        <v>16</v>
      </c>
      <c r="C560" s="13" t="s">
        <v>17</v>
      </c>
      <c r="D560" s="14" t="s">
        <v>158</v>
      </c>
      <c r="E560" s="13" t="s">
        <v>1170</v>
      </c>
      <c r="F560" s="15">
        <v>2023001017</v>
      </c>
      <c r="G560" s="16" t="s">
        <v>1205</v>
      </c>
      <c r="H560" s="13" t="s">
        <v>1206</v>
      </c>
      <c r="I560" s="14">
        <v>6302167594</v>
      </c>
      <c r="J560" s="17" t="s">
        <v>158</v>
      </c>
      <c r="K560" s="18" t="s">
        <v>23</v>
      </c>
      <c r="L560" s="18" t="s">
        <v>1173</v>
      </c>
      <c r="M560" s="17">
        <v>501991</v>
      </c>
      <c r="N560" s="18">
        <v>9493004089</v>
      </c>
      <c r="O560" s="18" t="s">
        <v>1174</v>
      </c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2"/>
      <c r="AB560" s="2"/>
      <c r="AC560" s="2"/>
      <c r="AD560" s="2"/>
      <c r="AE560" s="2"/>
      <c r="AF560" s="2"/>
      <c r="AG560" s="2"/>
    </row>
    <row r="561" spans="1:33" ht="13.5" customHeight="1">
      <c r="A561" s="13">
        <v>538</v>
      </c>
      <c r="B561" s="13" t="s">
        <v>16</v>
      </c>
      <c r="C561" s="13" t="s">
        <v>17</v>
      </c>
      <c r="D561" s="14" t="s">
        <v>158</v>
      </c>
      <c r="E561" s="13" t="s">
        <v>1170</v>
      </c>
      <c r="F561" s="15">
        <v>2023001020</v>
      </c>
      <c r="G561" s="16" t="s">
        <v>1207</v>
      </c>
      <c r="H561" s="13" t="s">
        <v>1208</v>
      </c>
      <c r="I561" s="14">
        <v>6301863307</v>
      </c>
      <c r="J561" s="17" t="s">
        <v>158</v>
      </c>
      <c r="K561" s="18" t="s">
        <v>23</v>
      </c>
      <c r="L561" s="18" t="s">
        <v>1173</v>
      </c>
      <c r="M561" s="17">
        <v>501991</v>
      </c>
      <c r="N561" s="18">
        <v>9493004089</v>
      </c>
      <c r="O561" s="18" t="s">
        <v>1174</v>
      </c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2"/>
      <c r="AB561" s="2"/>
      <c r="AC561" s="2"/>
      <c r="AD561" s="2"/>
      <c r="AE561" s="2"/>
      <c r="AF561" s="2"/>
      <c r="AG561" s="2"/>
    </row>
    <row r="562" spans="1:33" ht="13.5" customHeight="1">
      <c r="A562" s="13">
        <v>539</v>
      </c>
      <c r="B562" s="13" t="s">
        <v>16</v>
      </c>
      <c r="C562" s="13" t="s">
        <v>17</v>
      </c>
      <c r="D562" s="14" t="s">
        <v>158</v>
      </c>
      <c r="E562" s="13" t="s">
        <v>1170</v>
      </c>
      <c r="F562" s="15">
        <v>2023001022</v>
      </c>
      <c r="G562" s="16" t="s">
        <v>1209</v>
      </c>
      <c r="H562" s="13" t="s">
        <v>1210</v>
      </c>
      <c r="I562" s="14">
        <v>7981159164</v>
      </c>
      <c r="J562" s="17" t="s">
        <v>158</v>
      </c>
      <c r="K562" s="18" t="s">
        <v>23</v>
      </c>
      <c r="L562" s="18" t="s">
        <v>1173</v>
      </c>
      <c r="M562" s="17">
        <v>501991</v>
      </c>
      <c r="N562" s="18">
        <v>9493004089</v>
      </c>
      <c r="O562" s="18" t="s">
        <v>1174</v>
      </c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2"/>
      <c r="AB562" s="2"/>
      <c r="AC562" s="2"/>
      <c r="AD562" s="2"/>
      <c r="AE562" s="2"/>
      <c r="AF562" s="2"/>
      <c r="AG562" s="2"/>
    </row>
    <row r="563" spans="1:33" ht="13.5" customHeight="1">
      <c r="A563" s="13">
        <v>540</v>
      </c>
      <c r="B563" s="13" t="s">
        <v>16</v>
      </c>
      <c r="C563" s="13" t="s">
        <v>17</v>
      </c>
      <c r="D563" s="14" t="s">
        <v>158</v>
      </c>
      <c r="E563" s="13" t="s">
        <v>1170</v>
      </c>
      <c r="F563" s="15">
        <v>2023001024</v>
      </c>
      <c r="G563" s="16" t="s">
        <v>1211</v>
      </c>
      <c r="H563" s="13" t="s">
        <v>1212</v>
      </c>
      <c r="I563" s="14">
        <v>9666423381</v>
      </c>
      <c r="J563" s="17" t="s">
        <v>158</v>
      </c>
      <c r="K563" s="18" t="s">
        <v>23</v>
      </c>
      <c r="L563" s="18" t="s">
        <v>1173</v>
      </c>
      <c r="M563" s="17">
        <v>501991</v>
      </c>
      <c r="N563" s="18">
        <v>9493004089</v>
      </c>
      <c r="O563" s="18" t="s">
        <v>1174</v>
      </c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2"/>
      <c r="AB563" s="2"/>
      <c r="AC563" s="2"/>
      <c r="AD563" s="2"/>
      <c r="AE563" s="2"/>
      <c r="AF563" s="2"/>
      <c r="AG563" s="2"/>
    </row>
    <row r="564" spans="1:33" ht="13.5" customHeight="1">
      <c r="A564" s="13">
        <v>541</v>
      </c>
      <c r="B564" s="13" t="s">
        <v>16</v>
      </c>
      <c r="C564" s="13" t="s">
        <v>17</v>
      </c>
      <c r="D564" s="14" t="s">
        <v>158</v>
      </c>
      <c r="E564" s="13" t="s">
        <v>1170</v>
      </c>
      <c r="F564" s="15">
        <v>2023001027</v>
      </c>
      <c r="G564" s="16" t="s">
        <v>1213</v>
      </c>
      <c r="H564" s="13" t="s">
        <v>1214</v>
      </c>
      <c r="I564" s="14">
        <v>6302213083</v>
      </c>
      <c r="J564" s="17" t="s">
        <v>158</v>
      </c>
      <c r="K564" s="18" t="s">
        <v>23</v>
      </c>
      <c r="L564" s="18" t="s">
        <v>1173</v>
      </c>
      <c r="M564" s="17">
        <v>501991</v>
      </c>
      <c r="N564" s="18">
        <v>9493004089</v>
      </c>
      <c r="O564" s="18" t="s">
        <v>1174</v>
      </c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2"/>
      <c r="AB564" s="2"/>
      <c r="AC564" s="2"/>
      <c r="AD564" s="2"/>
      <c r="AE564" s="2"/>
      <c r="AF564" s="2"/>
      <c r="AG564" s="2"/>
    </row>
    <row r="565" spans="1:33" ht="13.5" customHeight="1">
      <c r="A565" s="13">
        <v>542</v>
      </c>
      <c r="B565" s="13" t="s">
        <v>16</v>
      </c>
      <c r="C565" s="13" t="s">
        <v>17</v>
      </c>
      <c r="D565" s="14" t="s">
        <v>158</v>
      </c>
      <c r="E565" s="13" t="s">
        <v>1170</v>
      </c>
      <c r="F565" s="15">
        <v>2023001029</v>
      </c>
      <c r="G565" s="16" t="s">
        <v>1215</v>
      </c>
      <c r="H565" s="13" t="s">
        <v>1216</v>
      </c>
      <c r="I565" s="14">
        <v>9912341267</v>
      </c>
      <c r="J565" s="17" t="s">
        <v>158</v>
      </c>
      <c r="K565" s="18" t="s">
        <v>23</v>
      </c>
      <c r="L565" s="18" t="s">
        <v>1173</v>
      </c>
      <c r="M565" s="17">
        <v>501991</v>
      </c>
      <c r="N565" s="18">
        <v>9493004089</v>
      </c>
      <c r="O565" s="18" t="s">
        <v>1174</v>
      </c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2"/>
      <c r="AB565" s="2"/>
      <c r="AC565" s="2"/>
      <c r="AD565" s="2"/>
      <c r="AE565" s="2"/>
      <c r="AF565" s="2"/>
      <c r="AG565" s="2"/>
    </row>
    <row r="566" spans="1:33" ht="13.5" customHeight="1">
      <c r="A566" s="13">
        <v>543</v>
      </c>
      <c r="B566" s="13" t="s">
        <v>16</v>
      </c>
      <c r="C566" s="13" t="s">
        <v>17</v>
      </c>
      <c r="D566" s="14" t="s">
        <v>158</v>
      </c>
      <c r="E566" s="13" t="s">
        <v>1170</v>
      </c>
      <c r="F566" s="15">
        <v>2023001030</v>
      </c>
      <c r="G566" s="16" t="s">
        <v>1217</v>
      </c>
      <c r="H566" s="13" t="s">
        <v>1218</v>
      </c>
      <c r="I566" s="14">
        <v>8639679236</v>
      </c>
      <c r="J566" s="17" t="s">
        <v>158</v>
      </c>
      <c r="K566" s="29" t="s">
        <v>1219</v>
      </c>
      <c r="L566" s="29" t="s">
        <v>1220</v>
      </c>
      <c r="M566" s="30">
        <v>1251</v>
      </c>
      <c r="N566" s="30">
        <v>9440785342</v>
      </c>
      <c r="O566" s="31" t="s">
        <v>1221</v>
      </c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2"/>
      <c r="AB566" s="2"/>
      <c r="AC566" s="2"/>
      <c r="AD566" s="2"/>
      <c r="AE566" s="2"/>
      <c r="AF566" s="2"/>
      <c r="AG566" s="2"/>
    </row>
    <row r="567" spans="1:33" ht="13.5" customHeight="1">
      <c r="A567" s="13">
        <v>544</v>
      </c>
      <c r="B567" s="13" t="s">
        <v>16</v>
      </c>
      <c r="C567" s="13" t="s">
        <v>17</v>
      </c>
      <c r="D567" s="14" t="s">
        <v>158</v>
      </c>
      <c r="E567" s="13" t="s">
        <v>1170</v>
      </c>
      <c r="F567" s="15">
        <v>2023001035</v>
      </c>
      <c r="G567" s="16" t="s">
        <v>1222</v>
      </c>
      <c r="H567" s="13" t="s">
        <v>1223</v>
      </c>
      <c r="I567" s="14">
        <v>6281617825</v>
      </c>
      <c r="J567" s="17" t="s">
        <v>158</v>
      </c>
      <c r="K567" s="29" t="s">
        <v>1219</v>
      </c>
      <c r="L567" s="29" t="s">
        <v>1220</v>
      </c>
      <c r="M567" s="29">
        <v>1251</v>
      </c>
      <c r="N567" s="30">
        <v>9440785342</v>
      </c>
      <c r="O567" s="31" t="s">
        <v>1221</v>
      </c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2"/>
      <c r="AB567" s="2"/>
      <c r="AC567" s="2"/>
      <c r="AD567" s="2"/>
      <c r="AE567" s="2"/>
      <c r="AF567" s="2"/>
      <c r="AG567" s="2"/>
    </row>
    <row r="568" spans="1:33" ht="13.5" customHeight="1">
      <c r="A568" s="13">
        <v>545</v>
      </c>
      <c r="B568" s="13" t="s">
        <v>16</v>
      </c>
      <c r="C568" s="13" t="s">
        <v>17</v>
      </c>
      <c r="D568" s="14" t="s">
        <v>158</v>
      </c>
      <c r="E568" s="13" t="s">
        <v>1170</v>
      </c>
      <c r="F568" s="15">
        <v>2023001040</v>
      </c>
      <c r="G568" s="16" t="s">
        <v>1224</v>
      </c>
      <c r="H568" s="13" t="s">
        <v>1225</v>
      </c>
      <c r="I568" s="14">
        <v>6281132448</v>
      </c>
      <c r="J568" s="17" t="s">
        <v>158</v>
      </c>
      <c r="K568" s="29" t="s">
        <v>1219</v>
      </c>
      <c r="L568" s="29" t="s">
        <v>1220</v>
      </c>
      <c r="M568" s="29">
        <v>1251</v>
      </c>
      <c r="N568" s="30">
        <v>9440785342</v>
      </c>
      <c r="O568" s="31" t="s">
        <v>1221</v>
      </c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2"/>
      <c r="AB568" s="2"/>
      <c r="AC568" s="2"/>
      <c r="AD568" s="2"/>
      <c r="AE568" s="2"/>
      <c r="AF568" s="2"/>
      <c r="AG568" s="2"/>
    </row>
    <row r="569" spans="1:33" ht="13.5" customHeight="1">
      <c r="A569" s="13">
        <v>546</v>
      </c>
      <c r="B569" s="13" t="s">
        <v>16</v>
      </c>
      <c r="C569" s="13" t="s">
        <v>17</v>
      </c>
      <c r="D569" s="14" t="s">
        <v>158</v>
      </c>
      <c r="E569" s="13" t="s">
        <v>1170</v>
      </c>
      <c r="F569" s="15">
        <v>2023001047</v>
      </c>
      <c r="G569" s="16" t="s">
        <v>1226</v>
      </c>
      <c r="H569" s="13" t="s">
        <v>1227</v>
      </c>
      <c r="I569" s="14">
        <v>6304530036</v>
      </c>
      <c r="J569" s="17" t="s">
        <v>158</v>
      </c>
      <c r="K569" s="29" t="s">
        <v>1219</v>
      </c>
      <c r="L569" s="29" t="s">
        <v>1220</v>
      </c>
      <c r="M569" s="29">
        <v>1251</v>
      </c>
      <c r="N569" s="30">
        <v>9440785342</v>
      </c>
      <c r="O569" s="31" t="s">
        <v>1221</v>
      </c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2"/>
      <c r="AB569" s="2"/>
      <c r="AC569" s="2"/>
      <c r="AD569" s="2"/>
      <c r="AE569" s="2"/>
      <c r="AF569" s="2"/>
      <c r="AG569" s="2"/>
    </row>
    <row r="570" spans="1:33" ht="13.5" customHeight="1">
      <c r="A570" s="13">
        <v>547</v>
      </c>
      <c r="B570" s="13" t="s">
        <v>16</v>
      </c>
      <c r="C570" s="13" t="s">
        <v>17</v>
      </c>
      <c r="D570" s="14" t="s">
        <v>158</v>
      </c>
      <c r="E570" s="13" t="s">
        <v>1170</v>
      </c>
      <c r="F570" s="15">
        <v>2023001053</v>
      </c>
      <c r="G570" s="16" t="s">
        <v>1228</v>
      </c>
      <c r="H570" s="13" t="s">
        <v>1229</v>
      </c>
      <c r="I570" s="14">
        <v>8331939331</v>
      </c>
      <c r="J570" s="17" t="s">
        <v>158</v>
      </c>
      <c r="K570" s="29" t="s">
        <v>1219</v>
      </c>
      <c r="L570" s="29" t="s">
        <v>1220</v>
      </c>
      <c r="M570" s="29">
        <v>1251</v>
      </c>
      <c r="N570" s="30">
        <v>9440785342</v>
      </c>
      <c r="O570" s="31" t="s">
        <v>1221</v>
      </c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2"/>
      <c r="AB570" s="2"/>
      <c r="AC570" s="2"/>
      <c r="AD570" s="2"/>
      <c r="AE570" s="2"/>
      <c r="AF570" s="2"/>
      <c r="AG570" s="2"/>
    </row>
    <row r="571" spans="1:33" ht="13.5" customHeight="1">
      <c r="A571" s="13">
        <v>548</v>
      </c>
      <c r="B571" s="13" t="s">
        <v>16</v>
      </c>
      <c r="C571" s="13" t="s">
        <v>17</v>
      </c>
      <c r="D571" s="14" t="s">
        <v>158</v>
      </c>
      <c r="E571" s="13" t="s">
        <v>1170</v>
      </c>
      <c r="F571" s="15">
        <v>2023001062</v>
      </c>
      <c r="G571" s="16" t="s">
        <v>1230</v>
      </c>
      <c r="H571" s="13" t="s">
        <v>1231</v>
      </c>
      <c r="I571" s="14">
        <v>9390918181</v>
      </c>
      <c r="J571" s="17" t="s">
        <v>158</v>
      </c>
      <c r="K571" s="29" t="s">
        <v>1219</v>
      </c>
      <c r="L571" s="29" t="s">
        <v>1220</v>
      </c>
      <c r="M571" s="29">
        <v>1251</v>
      </c>
      <c r="N571" s="30">
        <v>9440785342</v>
      </c>
      <c r="O571" s="31" t="s">
        <v>1221</v>
      </c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2"/>
      <c r="AB571" s="2"/>
      <c r="AC571" s="2"/>
      <c r="AD571" s="2"/>
      <c r="AE571" s="2"/>
      <c r="AF571" s="2"/>
      <c r="AG571" s="2"/>
    </row>
    <row r="572" spans="1:33" ht="13.5" customHeight="1">
      <c r="A572" s="13">
        <v>549</v>
      </c>
      <c r="B572" s="13" t="s">
        <v>16</v>
      </c>
      <c r="C572" s="13" t="s">
        <v>17</v>
      </c>
      <c r="D572" s="14" t="s">
        <v>158</v>
      </c>
      <c r="E572" s="13" t="s">
        <v>1170</v>
      </c>
      <c r="F572" s="15">
        <v>2023001068</v>
      </c>
      <c r="G572" s="16" t="s">
        <v>1232</v>
      </c>
      <c r="H572" s="13" t="s">
        <v>1233</v>
      </c>
      <c r="I572" s="14">
        <v>8790275604</v>
      </c>
      <c r="J572" s="17" t="s">
        <v>158</v>
      </c>
      <c r="K572" s="29" t="s">
        <v>1219</v>
      </c>
      <c r="L572" s="29" t="s">
        <v>1220</v>
      </c>
      <c r="M572" s="29">
        <v>1251</v>
      </c>
      <c r="N572" s="30">
        <v>9440785342</v>
      </c>
      <c r="O572" s="31" t="s">
        <v>1221</v>
      </c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2"/>
      <c r="AB572" s="2"/>
      <c r="AC572" s="2"/>
      <c r="AD572" s="2"/>
      <c r="AE572" s="2"/>
      <c r="AF572" s="2"/>
      <c r="AG572" s="2"/>
    </row>
    <row r="573" spans="1:33" ht="13.5" customHeight="1">
      <c r="A573" s="13">
        <v>550</v>
      </c>
      <c r="B573" s="13" t="s">
        <v>16</v>
      </c>
      <c r="C573" s="13" t="s">
        <v>17</v>
      </c>
      <c r="D573" s="14" t="s">
        <v>158</v>
      </c>
      <c r="E573" s="13" t="s">
        <v>1170</v>
      </c>
      <c r="F573" s="15">
        <v>2023001077</v>
      </c>
      <c r="G573" s="16" t="s">
        <v>1234</v>
      </c>
      <c r="H573" s="13" t="s">
        <v>1235</v>
      </c>
      <c r="I573" s="14">
        <v>9346818646</v>
      </c>
      <c r="J573" s="17" t="s">
        <v>158</v>
      </c>
      <c r="K573" s="29" t="s">
        <v>1219</v>
      </c>
      <c r="L573" s="29" t="s">
        <v>1220</v>
      </c>
      <c r="M573" s="29">
        <v>1251</v>
      </c>
      <c r="N573" s="30">
        <v>9440785342</v>
      </c>
      <c r="O573" s="31" t="s">
        <v>1221</v>
      </c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2"/>
      <c r="AB573" s="2"/>
      <c r="AC573" s="2"/>
      <c r="AD573" s="2"/>
      <c r="AE573" s="2"/>
      <c r="AF573" s="2"/>
      <c r="AG573" s="2"/>
    </row>
    <row r="574" spans="1:33" ht="13.5" customHeight="1">
      <c r="A574" s="13">
        <v>551</v>
      </c>
      <c r="B574" s="13" t="s">
        <v>16</v>
      </c>
      <c r="C574" s="13" t="s">
        <v>17</v>
      </c>
      <c r="D574" s="14" t="s">
        <v>158</v>
      </c>
      <c r="E574" s="13" t="s">
        <v>1170</v>
      </c>
      <c r="F574" s="15">
        <v>2023001080</v>
      </c>
      <c r="G574" s="16" t="s">
        <v>1236</v>
      </c>
      <c r="H574" s="13" t="s">
        <v>1237</v>
      </c>
      <c r="I574" s="14">
        <v>9502895559</v>
      </c>
      <c r="J574" s="17" t="s">
        <v>158</v>
      </c>
      <c r="K574" s="29" t="s">
        <v>1219</v>
      </c>
      <c r="L574" s="29" t="s">
        <v>1220</v>
      </c>
      <c r="M574" s="29">
        <v>1251</v>
      </c>
      <c r="N574" s="30">
        <v>9440785342</v>
      </c>
      <c r="O574" s="31" t="s">
        <v>1221</v>
      </c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2"/>
      <c r="AB574" s="2"/>
      <c r="AC574" s="2"/>
      <c r="AD574" s="2"/>
      <c r="AE574" s="2"/>
      <c r="AF574" s="2"/>
      <c r="AG574" s="2"/>
    </row>
    <row r="575" spans="1:33" ht="13.5" customHeight="1">
      <c r="A575" s="13">
        <v>552</v>
      </c>
      <c r="B575" s="13" t="s">
        <v>16</v>
      </c>
      <c r="C575" s="13" t="s">
        <v>17</v>
      </c>
      <c r="D575" s="14" t="s">
        <v>158</v>
      </c>
      <c r="E575" s="13" t="s">
        <v>1170</v>
      </c>
      <c r="F575" s="15">
        <v>2023001083</v>
      </c>
      <c r="G575" s="16" t="s">
        <v>1238</v>
      </c>
      <c r="H575" s="13" t="s">
        <v>1239</v>
      </c>
      <c r="I575" s="14">
        <v>8567039999</v>
      </c>
      <c r="J575" s="17" t="s">
        <v>158</v>
      </c>
      <c r="K575" s="29" t="s">
        <v>1219</v>
      </c>
      <c r="L575" s="29" t="s">
        <v>1220</v>
      </c>
      <c r="M575" s="29">
        <v>1251</v>
      </c>
      <c r="N575" s="30">
        <v>9440785342</v>
      </c>
      <c r="O575" s="31" t="s">
        <v>1221</v>
      </c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2"/>
      <c r="AB575" s="2"/>
      <c r="AC575" s="2"/>
      <c r="AD575" s="2"/>
      <c r="AE575" s="2"/>
      <c r="AF575" s="2"/>
      <c r="AG575" s="2"/>
    </row>
    <row r="576" spans="1:33" ht="13.5" customHeight="1">
      <c r="A576" s="13">
        <v>553</v>
      </c>
      <c r="B576" s="13" t="s">
        <v>16</v>
      </c>
      <c r="C576" s="13" t="s">
        <v>17</v>
      </c>
      <c r="D576" s="14" t="s">
        <v>158</v>
      </c>
      <c r="E576" s="13" t="s">
        <v>1170</v>
      </c>
      <c r="F576" s="15">
        <v>2023001086</v>
      </c>
      <c r="G576" s="16" t="s">
        <v>1240</v>
      </c>
      <c r="H576" s="13" t="s">
        <v>1241</v>
      </c>
      <c r="I576" s="14">
        <v>9640078955</v>
      </c>
      <c r="J576" s="17" t="s">
        <v>158</v>
      </c>
      <c r="K576" s="29" t="s">
        <v>1219</v>
      </c>
      <c r="L576" s="29" t="s">
        <v>1220</v>
      </c>
      <c r="M576" s="29">
        <v>1251</v>
      </c>
      <c r="N576" s="30">
        <v>9440785342</v>
      </c>
      <c r="O576" s="31" t="s">
        <v>1221</v>
      </c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2"/>
      <c r="AB576" s="2"/>
      <c r="AC576" s="2"/>
      <c r="AD576" s="2"/>
      <c r="AE576" s="2"/>
      <c r="AF576" s="2"/>
      <c r="AG576" s="2"/>
    </row>
    <row r="577" spans="1:33" ht="13.5" customHeight="1">
      <c r="A577" s="13">
        <v>554</v>
      </c>
      <c r="B577" s="13" t="s">
        <v>16</v>
      </c>
      <c r="C577" s="13" t="s">
        <v>17</v>
      </c>
      <c r="D577" s="14" t="s">
        <v>158</v>
      </c>
      <c r="E577" s="13" t="s">
        <v>1170</v>
      </c>
      <c r="F577" s="15">
        <v>2023001089</v>
      </c>
      <c r="G577" s="16" t="s">
        <v>1242</v>
      </c>
      <c r="H577" s="13" t="s">
        <v>1243</v>
      </c>
      <c r="I577" s="14">
        <v>6300140272</v>
      </c>
      <c r="J577" s="17" t="s">
        <v>158</v>
      </c>
      <c r="K577" s="29" t="s">
        <v>1219</v>
      </c>
      <c r="L577" s="29" t="s">
        <v>1220</v>
      </c>
      <c r="M577" s="29">
        <v>1251</v>
      </c>
      <c r="N577" s="30">
        <v>9440785342</v>
      </c>
      <c r="O577" s="31" t="s">
        <v>1221</v>
      </c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2"/>
      <c r="AB577" s="2"/>
      <c r="AC577" s="2"/>
      <c r="AD577" s="2"/>
      <c r="AE577" s="2"/>
      <c r="AF577" s="2"/>
      <c r="AG577" s="2"/>
    </row>
    <row r="578" spans="1:33" ht="13.5" customHeight="1">
      <c r="A578" s="13">
        <v>555</v>
      </c>
      <c r="B578" s="13" t="s">
        <v>16</v>
      </c>
      <c r="C578" s="13" t="s">
        <v>17</v>
      </c>
      <c r="D578" s="14" t="s">
        <v>158</v>
      </c>
      <c r="E578" s="13" t="s">
        <v>1170</v>
      </c>
      <c r="F578" s="15">
        <v>2023001092</v>
      </c>
      <c r="G578" s="16" t="s">
        <v>1244</v>
      </c>
      <c r="H578" s="13" t="s">
        <v>1245</v>
      </c>
      <c r="I578" s="14">
        <v>8121530753</v>
      </c>
      <c r="J578" s="17" t="s">
        <v>158</v>
      </c>
      <c r="K578" s="29" t="s">
        <v>1219</v>
      </c>
      <c r="L578" s="29" t="s">
        <v>1220</v>
      </c>
      <c r="M578" s="29">
        <v>1251</v>
      </c>
      <c r="N578" s="30">
        <v>9440785342</v>
      </c>
      <c r="O578" s="31" t="s">
        <v>1221</v>
      </c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2"/>
      <c r="AB578" s="2"/>
      <c r="AC578" s="2"/>
      <c r="AD578" s="2"/>
      <c r="AE578" s="2"/>
      <c r="AF578" s="2"/>
      <c r="AG578" s="2"/>
    </row>
    <row r="579" spans="1:33" ht="13.5" customHeight="1">
      <c r="A579" s="13">
        <v>556</v>
      </c>
      <c r="B579" s="13" t="s">
        <v>16</v>
      </c>
      <c r="C579" s="13" t="s">
        <v>17</v>
      </c>
      <c r="D579" s="14" t="s">
        <v>158</v>
      </c>
      <c r="E579" s="13" t="s">
        <v>1170</v>
      </c>
      <c r="F579" s="15">
        <v>2023001101</v>
      </c>
      <c r="G579" s="16" t="s">
        <v>1246</v>
      </c>
      <c r="H579" s="13" t="s">
        <v>1247</v>
      </c>
      <c r="I579" s="14">
        <v>9392412125</v>
      </c>
      <c r="J579" s="17" t="s">
        <v>158</v>
      </c>
      <c r="K579" s="29" t="s">
        <v>1219</v>
      </c>
      <c r="L579" s="29" t="s">
        <v>1220</v>
      </c>
      <c r="M579" s="29">
        <v>1251</v>
      </c>
      <c r="N579" s="30">
        <v>9440785342</v>
      </c>
      <c r="O579" s="31" t="s">
        <v>1221</v>
      </c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2"/>
      <c r="AB579" s="2"/>
      <c r="AC579" s="2"/>
      <c r="AD579" s="2"/>
      <c r="AE579" s="2"/>
      <c r="AF579" s="2"/>
      <c r="AG579" s="2"/>
    </row>
    <row r="580" spans="1:33" ht="13.5" customHeight="1">
      <c r="A580" s="13">
        <v>557</v>
      </c>
      <c r="B580" s="13" t="s">
        <v>16</v>
      </c>
      <c r="C580" s="13" t="s">
        <v>17</v>
      </c>
      <c r="D580" s="14" t="s">
        <v>158</v>
      </c>
      <c r="E580" s="13" t="s">
        <v>1170</v>
      </c>
      <c r="F580" s="15">
        <v>2023001102</v>
      </c>
      <c r="G580" s="16" t="s">
        <v>1248</v>
      </c>
      <c r="H580" s="13" t="s">
        <v>1249</v>
      </c>
      <c r="I580" s="14">
        <v>9182042954</v>
      </c>
      <c r="J580" s="17" t="s">
        <v>158</v>
      </c>
      <c r="K580" s="29" t="s">
        <v>1219</v>
      </c>
      <c r="L580" s="29" t="s">
        <v>1220</v>
      </c>
      <c r="M580" s="29">
        <v>1251</v>
      </c>
      <c r="N580" s="30">
        <v>9440785342</v>
      </c>
      <c r="O580" s="31" t="s">
        <v>1221</v>
      </c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2"/>
      <c r="AB580" s="2"/>
      <c r="AC580" s="2"/>
      <c r="AD580" s="2"/>
      <c r="AE580" s="2"/>
      <c r="AF580" s="2"/>
      <c r="AG580" s="2"/>
    </row>
    <row r="581" spans="1:33" ht="13.5" customHeight="1">
      <c r="A581" s="13">
        <v>558</v>
      </c>
      <c r="B581" s="13" t="s">
        <v>16</v>
      </c>
      <c r="C581" s="13" t="s">
        <v>17</v>
      </c>
      <c r="D581" s="14" t="s">
        <v>158</v>
      </c>
      <c r="E581" s="13" t="s">
        <v>1170</v>
      </c>
      <c r="F581" s="15">
        <v>2023001105</v>
      </c>
      <c r="G581" s="16" t="s">
        <v>1250</v>
      </c>
      <c r="H581" s="13" t="s">
        <v>1251</v>
      </c>
      <c r="I581" s="14">
        <v>9951771978</v>
      </c>
      <c r="J581" s="17" t="s">
        <v>158</v>
      </c>
      <c r="K581" s="29" t="s">
        <v>1219</v>
      </c>
      <c r="L581" s="29" t="s">
        <v>1220</v>
      </c>
      <c r="M581" s="29">
        <v>1251</v>
      </c>
      <c r="N581" s="30">
        <v>9440785342</v>
      </c>
      <c r="O581" s="31" t="s">
        <v>1221</v>
      </c>
      <c r="P581" s="19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2"/>
      <c r="AB581" s="2"/>
      <c r="AC581" s="2"/>
      <c r="AD581" s="2"/>
      <c r="AE581" s="2"/>
      <c r="AF581" s="2"/>
      <c r="AG581" s="2"/>
    </row>
    <row r="582" spans="1:33" ht="13.5" customHeight="1">
      <c r="A582" s="13">
        <v>559</v>
      </c>
      <c r="B582" s="13" t="s">
        <v>16</v>
      </c>
      <c r="C582" s="13" t="s">
        <v>17</v>
      </c>
      <c r="D582" s="14" t="s">
        <v>158</v>
      </c>
      <c r="E582" s="13" t="s">
        <v>1170</v>
      </c>
      <c r="F582" s="15">
        <v>2023001113</v>
      </c>
      <c r="G582" s="16" t="s">
        <v>1252</v>
      </c>
      <c r="H582" s="13" t="s">
        <v>1253</v>
      </c>
      <c r="I582" s="14">
        <v>9100019872</v>
      </c>
      <c r="J582" s="17" t="s">
        <v>158</v>
      </c>
      <c r="K582" s="29" t="s">
        <v>1219</v>
      </c>
      <c r="L582" s="29" t="s">
        <v>1220</v>
      </c>
      <c r="M582" s="29">
        <v>1251</v>
      </c>
      <c r="N582" s="30">
        <v>9440785342</v>
      </c>
      <c r="O582" s="31" t="s">
        <v>1221</v>
      </c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2"/>
      <c r="AB582" s="2"/>
      <c r="AC582" s="2"/>
      <c r="AD582" s="2"/>
      <c r="AE582" s="2"/>
      <c r="AF582" s="2"/>
      <c r="AG582" s="2"/>
    </row>
    <row r="583" spans="1:33" ht="13.5" customHeight="1">
      <c r="A583" s="13">
        <v>560</v>
      </c>
      <c r="B583" s="13" t="s">
        <v>16</v>
      </c>
      <c r="C583" s="13" t="s">
        <v>17</v>
      </c>
      <c r="D583" s="14" t="s">
        <v>158</v>
      </c>
      <c r="E583" s="13" t="s">
        <v>1170</v>
      </c>
      <c r="F583" s="15">
        <v>2023001121</v>
      </c>
      <c r="G583" s="16" t="s">
        <v>1254</v>
      </c>
      <c r="H583" s="13" t="s">
        <v>1255</v>
      </c>
      <c r="I583" s="14">
        <v>9676506712</v>
      </c>
      <c r="J583" s="17" t="s">
        <v>158</v>
      </c>
      <c r="K583" s="29" t="s">
        <v>1219</v>
      </c>
      <c r="L583" s="29" t="s">
        <v>1220</v>
      </c>
      <c r="M583" s="29">
        <v>1251</v>
      </c>
      <c r="N583" s="30">
        <v>9440785342</v>
      </c>
      <c r="O583" s="31" t="s">
        <v>1221</v>
      </c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2"/>
      <c r="AB583" s="2"/>
      <c r="AC583" s="2"/>
      <c r="AD583" s="2"/>
      <c r="AE583" s="2"/>
      <c r="AF583" s="2"/>
      <c r="AG583" s="2"/>
    </row>
    <row r="584" spans="1:33" ht="13.5" customHeight="1">
      <c r="A584" s="13">
        <v>561</v>
      </c>
      <c r="B584" s="13" t="s">
        <v>16</v>
      </c>
      <c r="C584" s="13" t="s">
        <v>17</v>
      </c>
      <c r="D584" s="14" t="s">
        <v>158</v>
      </c>
      <c r="E584" s="13" t="s">
        <v>1170</v>
      </c>
      <c r="F584" s="15">
        <v>2023001139</v>
      </c>
      <c r="G584" s="16" t="s">
        <v>1256</v>
      </c>
      <c r="H584" s="13" t="s">
        <v>1257</v>
      </c>
      <c r="I584" s="14">
        <v>9494256388</v>
      </c>
      <c r="J584" s="17" t="s">
        <v>158</v>
      </c>
      <c r="K584" s="29" t="s">
        <v>1219</v>
      </c>
      <c r="L584" s="29" t="s">
        <v>1220</v>
      </c>
      <c r="M584" s="29">
        <v>1251</v>
      </c>
      <c r="N584" s="30">
        <v>9440785342</v>
      </c>
      <c r="O584" s="31" t="s">
        <v>1221</v>
      </c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2"/>
      <c r="AB584" s="2"/>
      <c r="AC584" s="2"/>
      <c r="AD584" s="2"/>
      <c r="AE584" s="2"/>
      <c r="AF584" s="2"/>
      <c r="AG584" s="2"/>
    </row>
    <row r="585" spans="1:33" ht="13.5" customHeight="1">
      <c r="A585" s="13">
        <v>562</v>
      </c>
      <c r="B585" s="13" t="s">
        <v>16</v>
      </c>
      <c r="C585" s="13" t="s">
        <v>17</v>
      </c>
      <c r="D585" s="14" t="s">
        <v>158</v>
      </c>
      <c r="E585" s="13" t="s">
        <v>1170</v>
      </c>
      <c r="F585" s="15">
        <v>2023001142</v>
      </c>
      <c r="G585" s="16" t="s">
        <v>1258</v>
      </c>
      <c r="H585" s="13" t="s">
        <v>1259</v>
      </c>
      <c r="I585" s="14">
        <v>8977268173</v>
      </c>
      <c r="J585" s="17" t="s">
        <v>158</v>
      </c>
      <c r="K585" s="29" t="s">
        <v>1219</v>
      </c>
      <c r="L585" s="29" t="s">
        <v>1220</v>
      </c>
      <c r="M585" s="29">
        <v>1251</v>
      </c>
      <c r="N585" s="30">
        <v>9440785342</v>
      </c>
      <c r="O585" s="31" t="s">
        <v>1221</v>
      </c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2"/>
      <c r="AB585" s="2"/>
      <c r="AC585" s="2"/>
      <c r="AD585" s="2"/>
      <c r="AE585" s="2"/>
      <c r="AF585" s="2"/>
      <c r="AG585" s="2"/>
    </row>
    <row r="586" spans="1:33" ht="13.5" customHeight="1">
      <c r="A586" s="13">
        <v>563</v>
      </c>
      <c r="B586" s="13" t="s">
        <v>16</v>
      </c>
      <c r="C586" s="13" t="s">
        <v>17</v>
      </c>
      <c r="D586" s="14" t="s">
        <v>158</v>
      </c>
      <c r="E586" s="13" t="s">
        <v>1170</v>
      </c>
      <c r="F586" s="15">
        <v>2023001149</v>
      </c>
      <c r="G586" s="16" t="s">
        <v>1260</v>
      </c>
      <c r="H586" s="13" t="s">
        <v>1261</v>
      </c>
      <c r="I586" s="14">
        <v>8790889529</v>
      </c>
      <c r="J586" s="17" t="s">
        <v>158</v>
      </c>
      <c r="K586" s="29" t="s">
        <v>1219</v>
      </c>
      <c r="L586" s="29" t="s">
        <v>1220</v>
      </c>
      <c r="M586" s="29">
        <v>1251</v>
      </c>
      <c r="N586" s="30">
        <v>9440785342</v>
      </c>
      <c r="O586" s="31" t="s">
        <v>1221</v>
      </c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2"/>
      <c r="AB586" s="2"/>
      <c r="AC586" s="2"/>
      <c r="AD586" s="2"/>
      <c r="AE586" s="2"/>
      <c r="AF586" s="2"/>
      <c r="AG586" s="2"/>
    </row>
    <row r="587" spans="1:33" ht="13.5" customHeight="1">
      <c r="A587" s="13">
        <v>564</v>
      </c>
      <c r="B587" s="13" t="s">
        <v>16</v>
      </c>
      <c r="C587" s="13" t="s">
        <v>17</v>
      </c>
      <c r="D587" s="14" t="s">
        <v>158</v>
      </c>
      <c r="E587" s="13" t="s">
        <v>1170</v>
      </c>
      <c r="F587" s="15">
        <v>2023001153</v>
      </c>
      <c r="G587" s="16" t="s">
        <v>1262</v>
      </c>
      <c r="H587" s="13" t="s">
        <v>1263</v>
      </c>
      <c r="I587" s="14">
        <v>9618417644</v>
      </c>
      <c r="J587" s="17" t="s">
        <v>158</v>
      </c>
      <c r="K587" s="29" t="s">
        <v>1219</v>
      </c>
      <c r="L587" s="29" t="s">
        <v>1220</v>
      </c>
      <c r="M587" s="29">
        <v>1251</v>
      </c>
      <c r="N587" s="30">
        <v>9440785342</v>
      </c>
      <c r="O587" s="31" t="s">
        <v>1221</v>
      </c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2"/>
      <c r="AB587" s="2"/>
      <c r="AC587" s="2"/>
      <c r="AD587" s="2"/>
      <c r="AE587" s="2"/>
      <c r="AF587" s="2"/>
      <c r="AG587" s="2"/>
    </row>
    <row r="588" spans="1:33" ht="13.5" customHeight="1">
      <c r="A588" s="13">
        <v>565</v>
      </c>
      <c r="B588" s="13" t="s">
        <v>16</v>
      </c>
      <c r="C588" s="13" t="s">
        <v>17</v>
      </c>
      <c r="D588" s="14" t="s">
        <v>158</v>
      </c>
      <c r="E588" s="13" t="s">
        <v>1170</v>
      </c>
      <c r="F588" s="15">
        <v>2023001159</v>
      </c>
      <c r="G588" s="16" t="s">
        <v>1264</v>
      </c>
      <c r="H588" s="13" t="s">
        <v>1265</v>
      </c>
      <c r="I588" s="14">
        <v>9292509511</v>
      </c>
      <c r="J588" s="17" t="s">
        <v>158</v>
      </c>
      <c r="K588" s="18" t="s">
        <v>1033</v>
      </c>
      <c r="L588" s="18" t="s">
        <v>1266</v>
      </c>
      <c r="M588" s="17">
        <v>502090</v>
      </c>
      <c r="N588" s="18">
        <v>9848767561</v>
      </c>
      <c r="O588" s="18" t="s">
        <v>1267</v>
      </c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2"/>
      <c r="AB588" s="2"/>
      <c r="AC588" s="2"/>
      <c r="AD588" s="2"/>
      <c r="AE588" s="2"/>
      <c r="AF588" s="2"/>
      <c r="AG588" s="2"/>
    </row>
    <row r="589" spans="1:33" ht="13.5" customHeight="1">
      <c r="A589" s="13">
        <v>566</v>
      </c>
      <c r="B589" s="13" t="s">
        <v>16</v>
      </c>
      <c r="C589" s="13" t="s">
        <v>17</v>
      </c>
      <c r="D589" s="14" t="s">
        <v>293</v>
      </c>
      <c r="E589" s="13" t="s">
        <v>1170</v>
      </c>
      <c r="F589" s="15">
        <v>2023000737</v>
      </c>
      <c r="G589" s="16" t="s">
        <v>1268</v>
      </c>
      <c r="H589" s="13" t="s">
        <v>1269</v>
      </c>
      <c r="I589" s="14">
        <v>8309927586</v>
      </c>
      <c r="J589" s="17" t="s">
        <v>158</v>
      </c>
      <c r="K589" s="18" t="s">
        <v>1033</v>
      </c>
      <c r="L589" s="18" t="s">
        <v>1266</v>
      </c>
      <c r="M589" s="17">
        <v>502090</v>
      </c>
      <c r="N589" s="18">
        <v>9848767561</v>
      </c>
      <c r="O589" s="18" t="s">
        <v>1267</v>
      </c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2"/>
      <c r="AB589" s="2"/>
      <c r="AC589" s="2"/>
      <c r="AD589" s="2"/>
      <c r="AE589" s="2"/>
      <c r="AF589" s="2"/>
      <c r="AG589" s="2"/>
    </row>
    <row r="590" spans="1:33" ht="13.5" customHeight="1">
      <c r="A590" s="13">
        <v>567</v>
      </c>
      <c r="B590" s="13" t="s">
        <v>16</v>
      </c>
      <c r="C590" s="13" t="s">
        <v>17</v>
      </c>
      <c r="D590" s="14" t="s">
        <v>293</v>
      </c>
      <c r="E590" s="13" t="s">
        <v>1170</v>
      </c>
      <c r="F590" s="15">
        <v>2023000738</v>
      </c>
      <c r="G590" s="16" t="s">
        <v>1270</v>
      </c>
      <c r="H590" s="13" t="s">
        <v>1271</v>
      </c>
      <c r="I590" s="14">
        <v>8712114772</v>
      </c>
      <c r="J590" s="17" t="s">
        <v>158</v>
      </c>
      <c r="K590" s="18" t="s">
        <v>1033</v>
      </c>
      <c r="L590" s="18" t="s">
        <v>1266</v>
      </c>
      <c r="M590" s="17">
        <v>502090</v>
      </c>
      <c r="N590" s="18">
        <v>9848767561</v>
      </c>
      <c r="O590" s="18" t="s">
        <v>1267</v>
      </c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2"/>
      <c r="AB590" s="2"/>
      <c r="AC590" s="2"/>
      <c r="AD590" s="2"/>
      <c r="AE590" s="2"/>
      <c r="AF590" s="2"/>
      <c r="AG590" s="2"/>
    </row>
    <row r="591" spans="1:33" ht="13.5" customHeight="1">
      <c r="A591" s="13">
        <v>568</v>
      </c>
      <c r="B591" s="13" t="s">
        <v>16</v>
      </c>
      <c r="C591" s="13" t="s">
        <v>17</v>
      </c>
      <c r="D591" s="14" t="s">
        <v>293</v>
      </c>
      <c r="E591" s="13" t="s">
        <v>1170</v>
      </c>
      <c r="F591" s="15">
        <v>2023000743</v>
      </c>
      <c r="G591" s="16" t="s">
        <v>1272</v>
      </c>
      <c r="H591" s="13" t="s">
        <v>1273</v>
      </c>
      <c r="I591" s="14">
        <v>9182314406</v>
      </c>
      <c r="J591" s="17" t="s">
        <v>158</v>
      </c>
      <c r="K591" s="18" t="s">
        <v>1033</v>
      </c>
      <c r="L591" s="18" t="s">
        <v>1266</v>
      </c>
      <c r="M591" s="17">
        <v>502090</v>
      </c>
      <c r="N591" s="18">
        <v>9848767561</v>
      </c>
      <c r="O591" s="18" t="s">
        <v>1267</v>
      </c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2"/>
      <c r="AB591" s="2"/>
      <c r="AC591" s="2"/>
      <c r="AD591" s="2"/>
      <c r="AE591" s="2"/>
      <c r="AF591" s="2"/>
      <c r="AG591" s="2"/>
    </row>
    <row r="592" spans="1:33" ht="13.5" customHeight="1">
      <c r="A592" s="13">
        <v>569</v>
      </c>
      <c r="B592" s="13" t="s">
        <v>16</v>
      </c>
      <c r="C592" s="13" t="s">
        <v>17</v>
      </c>
      <c r="D592" s="14" t="s">
        <v>293</v>
      </c>
      <c r="E592" s="13" t="s">
        <v>1170</v>
      </c>
      <c r="F592" s="15">
        <v>2023000825</v>
      </c>
      <c r="G592" s="16" t="s">
        <v>1274</v>
      </c>
      <c r="H592" s="13" t="s">
        <v>1275</v>
      </c>
      <c r="I592" s="14">
        <v>8977788539</v>
      </c>
      <c r="J592" s="17" t="s">
        <v>158</v>
      </c>
      <c r="K592" s="18" t="s">
        <v>1033</v>
      </c>
      <c r="L592" s="18" t="s">
        <v>1266</v>
      </c>
      <c r="M592" s="17">
        <v>502090</v>
      </c>
      <c r="N592" s="18">
        <v>9848767561</v>
      </c>
      <c r="O592" s="18" t="s">
        <v>1267</v>
      </c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2"/>
      <c r="AB592" s="2"/>
      <c r="AC592" s="2"/>
      <c r="AD592" s="2"/>
      <c r="AE592" s="2"/>
      <c r="AF592" s="2"/>
      <c r="AG592" s="2"/>
    </row>
    <row r="593" spans="1:33" ht="13.5" customHeight="1">
      <c r="A593" s="13">
        <v>570</v>
      </c>
      <c r="B593" s="13" t="s">
        <v>16</v>
      </c>
      <c r="C593" s="13" t="s">
        <v>17</v>
      </c>
      <c r="D593" s="14" t="s">
        <v>293</v>
      </c>
      <c r="E593" s="13" t="s">
        <v>1170</v>
      </c>
      <c r="F593" s="15">
        <v>2023000829</v>
      </c>
      <c r="G593" s="16" t="s">
        <v>1276</v>
      </c>
      <c r="H593" s="13" t="s">
        <v>1277</v>
      </c>
      <c r="I593" s="14">
        <v>9000838311</v>
      </c>
      <c r="J593" s="17" t="s">
        <v>158</v>
      </c>
      <c r="K593" s="18" t="s">
        <v>1033</v>
      </c>
      <c r="L593" s="18" t="s">
        <v>1266</v>
      </c>
      <c r="M593" s="17">
        <v>502090</v>
      </c>
      <c r="N593" s="18">
        <v>9848767561</v>
      </c>
      <c r="O593" s="18" t="s">
        <v>1267</v>
      </c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2"/>
      <c r="AB593" s="2"/>
      <c r="AC593" s="2"/>
      <c r="AD593" s="2"/>
      <c r="AE593" s="2"/>
      <c r="AF593" s="2"/>
      <c r="AG593" s="2"/>
    </row>
    <row r="594" spans="1:33" ht="13.5" customHeight="1">
      <c r="A594" s="13">
        <v>571</v>
      </c>
      <c r="B594" s="13" t="s">
        <v>16</v>
      </c>
      <c r="C594" s="13" t="s">
        <v>17</v>
      </c>
      <c r="D594" s="14" t="s">
        <v>293</v>
      </c>
      <c r="E594" s="13" t="s">
        <v>1170</v>
      </c>
      <c r="F594" s="15">
        <v>2023000865</v>
      </c>
      <c r="G594" s="16" t="s">
        <v>1278</v>
      </c>
      <c r="H594" s="13" t="s">
        <v>1279</v>
      </c>
      <c r="I594" s="14">
        <v>9059690060</v>
      </c>
      <c r="J594" s="17" t="s">
        <v>158</v>
      </c>
      <c r="K594" s="18" t="s">
        <v>1033</v>
      </c>
      <c r="L594" s="18" t="s">
        <v>1266</v>
      </c>
      <c r="M594" s="17">
        <v>502090</v>
      </c>
      <c r="N594" s="18">
        <v>9848767561</v>
      </c>
      <c r="O594" s="18" t="s">
        <v>1267</v>
      </c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2"/>
      <c r="AB594" s="2"/>
      <c r="AC594" s="2"/>
      <c r="AD594" s="2"/>
      <c r="AE594" s="2"/>
      <c r="AF594" s="2"/>
      <c r="AG594" s="2"/>
    </row>
    <row r="595" spans="1:33" ht="13.5" customHeight="1">
      <c r="A595" s="13">
        <v>572</v>
      </c>
      <c r="B595" s="13" t="s">
        <v>16</v>
      </c>
      <c r="C595" s="13" t="s">
        <v>17</v>
      </c>
      <c r="D595" s="14" t="s">
        <v>293</v>
      </c>
      <c r="E595" s="13" t="s">
        <v>1170</v>
      </c>
      <c r="F595" s="15">
        <v>2023000883</v>
      </c>
      <c r="G595" s="16" t="s">
        <v>1280</v>
      </c>
      <c r="H595" s="13" t="s">
        <v>1281</v>
      </c>
      <c r="I595" s="14">
        <v>8106918857</v>
      </c>
      <c r="J595" s="17" t="s">
        <v>158</v>
      </c>
      <c r="K595" s="18" t="s">
        <v>1033</v>
      </c>
      <c r="L595" s="18" t="s">
        <v>1266</v>
      </c>
      <c r="M595" s="17">
        <v>502090</v>
      </c>
      <c r="N595" s="18">
        <v>9848767561</v>
      </c>
      <c r="O595" s="18" t="s">
        <v>1267</v>
      </c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2"/>
      <c r="AB595" s="2"/>
      <c r="AC595" s="2"/>
      <c r="AD595" s="2"/>
      <c r="AE595" s="2"/>
      <c r="AF595" s="2"/>
      <c r="AG595" s="2"/>
    </row>
    <row r="596" spans="1:33" ht="13.5" customHeight="1">
      <c r="A596" s="13">
        <v>573</v>
      </c>
      <c r="B596" s="13" t="s">
        <v>16</v>
      </c>
      <c r="C596" s="13" t="s">
        <v>17</v>
      </c>
      <c r="D596" s="14" t="s">
        <v>293</v>
      </c>
      <c r="E596" s="13" t="s">
        <v>1170</v>
      </c>
      <c r="F596" s="15">
        <v>2023000890</v>
      </c>
      <c r="G596" s="16" t="s">
        <v>1282</v>
      </c>
      <c r="H596" s="13" t="s">
        <v>1283</v>
      </c>
      <c r="I596" s="14">
        <v>9438237999</v>
      </c>
      <c r="J596" s="17" t="s">
        <v>158</v>
      </c>
      <c r="K596" s="18" t="s">
        <v>1033</v>
      </c>
      <c r="L596" s="18" t="s">
        <v>1266</v>
      </c>
      <c r="M596" s="17">
        <v>502090</v>
      </c>
      <c r="N596" s="18">
        <v>9848767561</v>
      </c>
      <c r="O596" s="18" t="s">
        <v>1267</v>
      </c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2"/>
      <c r="AB596" s="2"/>
      <c r="AC596" s="2"/>
      <c r="AD596" s="2"/>
      <c r="AE596" s="2"/>
      <c r="AF596" s="2"/>
      <c r="AG596" s="2"/>
    </row>
    <row r="597" spans="1:33" ht="13.5" customHeight="1">
      <c r="A597" s="13">
        <v>574</v>
      </c>
      <c r="B597" s="13" t="s">
        <v>16</v>
      </c>
      <c r="C597" s="13" t="s">
        <v>17</v>
      </c>
      <c r="D597" s="14" t="s">
        <v>293</v>
      </c>
      <c r="E597" s="13" t="s">
        <v>1170</v>
      </c>
      <c r="F597" s="15">
        <v>2023000907</v>
      </c>
      <c r="G597" s="16" t="s">
        <v>1284</v>
      </c>
      <c r="H597" s="13" t="s">
        <v>1285</v>
      </c>
      <c r="I597" s="14">
        <v>7680980878</v>
      </c>
      <c r="J597" s="17" t="s">
        <v>158</v>
      </c>
      <c r="K597" s="18" t="s">
        <v>1033</v>
      </c>
      <c r="L597" s="18" t="s">
        <v>1266</v>
      </c>
      <c r="M597" s="17">
        <v>502090</v>
      </c>
      <c r="N597" s="18">
        <v>9848767561</v>
      </c>
      <c r="O597" s="18" t="s">
        <v>1267</v>
      </c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2"/>
      <c r="AB597" s="2"/>
      <c r="AC597" s="2"/>
      <c r="AD597" s="2"/>
      <c r="AE597" s="2"/>
      <c r="AF597" s="2"/>
      <c r="AG597" s="2"/>
    </row>
    <row r="598" spans="1:33" ht="13.5" customHeight="1">
      <c r="A598" s="13">
        <v>575</v>
      </c>
      <c r="B598" s="13" t="s">
        <v>16</v>
      </c>
      <c r="C598" s="13" t="s">
        <v>17</v>
      </c>
      <c r="D598" s="14" t="s">
        <v>310</v>
      </c>
      <c r="E598" s="13" t="s">
        <v>1170</v>
      </c>
      <c r="F598" s="15">
        <v>2023000787</v>
      </c>
      <c r="G598" s="16" t="s">
        <v>1286</v>
      </c>
      <c r="H598" s="13" t="s">
        <v>1287</v>
      </c>
      <c r="I598" s="14">
        <v>9491074289</v>
      </c>
      <c r="J598" s="17" t="s">
        <v>158</v>
      </c>
      <c r="K598" s="18" t="s">
        <v>1033</v>
      </c>
      <c r="L598" s="18" t="s">
        <v>1266</v>
      </c>
      <c r="M598" s="17">
        <v>502090</v>
      </c>
      <c r="N598" s="18">
        <v>9848767561</v>
      </c>
      <c r="O598" s="18" t="s">
        <v>1267</v>
      </c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2"/>
      <c r="AB598" s="2"/>
      <c r="AC598" s="2"/>
      <c r="AD598" s="2"/>
      <c r="AE598" s="2"/>
      <c r="AF598" s="2"/>
      <c r="AG598" s="2"/>
    </row>
    <row r="599" spans="1:33" ht="13.5" customHeight="1">
      <c r="A599" s="13">
        <v>576</v>
      </c>
      <c r="B599" s="13" t="s">
        <v>16</v>
      </c>
      <c r="C599" s="13" t="s">
        <v>17</v>
      </c>
      <c r="D599" s="14" t="s">
        <v>310</v>
      </c>
      <c r="E599" s="13" t="s">
        <v>1170</v>
      </c>
      <c r="F599" s="15">
        <v>2023000798</v>
      </c>
      <c r="G599" s="16" t="s">
        <v>1288</v>
      </c>
      <c r="H599" s="13" t="s">
        <v>1289</v>
      </c>
      <c r="I599" s="14">
        <v>7780140220</v>
      </c>
      <c r="J599" s="17" t="s">
        <v>158</v>
      </c>
      <c r="K599" s="18" t="s">
        <v>1033</v>
      </c>
      <c r="L599" s="18" t="s">
        <v>1266</v>
      </c>
      <c r="M599" s="17">
        <v>502090</v>
      </c>
      <c r="N599" s="18">
        <v>9848767561</v>
      </c>
      <c r="O599" s="18" t="s">
        <v>1267</v>
      </c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2"/>
      <c r="AB599" s="2"/>
      <c r="AC599" s="2"/>
      <c r="AD599" s="2"/>
      <c r="AE599" s="2"/>
      <c r="AF599" s="2"/>
      <c r="AG599" s="2"/>
    </row>
    <row r="600" spans="1:33" ht="13.5" customHeight="1">
      <c r="A600" s="13">
        <v>577</v>
      </c>
      <c r="B600" s="13" t="s">
        <v>16</v>
      </c>
      <c r="C600" s="13" t="s">
        <v>17</v>
      </c>
      <c r="D600" s="14" t="s">
        <v>310</v>
      </c>
      <c r="E600" s="13" t="s">
        <v>1170</v>
      </c>
      <c r="F600" s="15">
        <v>2023000826</v>
      </c>
      <c r="G600" s="16" t="s">
        <v>1290</v>
      </c>
      <c r="H600" s="13" t="s">
        <v>1291</v>
      </c>
      <c r="I600" s="14">
        <v>9121875363</v>
      </c>
      <c r="J600" s="17" t="s">
        <v>158</v>
      </c>
      <c r="K600" s="18" t="s">
        <v>1033</v>
      </c>
      <c r="L600" s="18" t="s">
        <v>1266</v>
      </c>
      <c r="M600" s="17">
        <v>502090</v>
      </c>
      <c r="N600" s="18">
        <v>9848767561</v>
      </c>
      <c r="O600" s="18" t="s">
        <v>1267</v>
      </c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2"/>
      <c r="AB600" s="2"/>
      <c r="AC600" s="2"/>
      <c r="AD600" s="2"/>
      <c r="AE600" s="2"/>
      <c r="AF600" s="2"/>
      <c r="AG600" s="2"/>
    </row>
    <row r="601" spans="1:33" ht="13.5" customHeight="1">
      <c r="A601" s="13">
        <v>578</v>
      </c>
      <c r="B601" s="13" t="s">
        <v>16</v>
      </c>
      <c r="C601" s="13" t="s">
        <v>17</v>
      </c>
      <c r="D601" s="14" t="s">
        <v>310</v>
      </c>
      <c r="E601" s="13" t="s">
        <v>1170</v>
      </c>
      <c r="F601" s="15">
        <v>2023000844</v>
      </c>
      <c r="G601" s="16" t="s">
        <v>1292</v>
      </c>
      <c r="H601" s="13" t="s">
        <v>1293</v>
      </c>
      <c r="I601" s="14">
        <v>9494013377</v>
      </c>
      <c r="J601" s="17" t="s">
        <v>158</v>
      </c>
      <c r="K601" s="18" t="s">
        <v>1033</v>
      </c>
      <c r="L601" s="18" t="s">
        <v>1266</v>
      </c>
      <c r="M601" s="17">
        <v>502090</v>
      </c>
      <c r="N601" s="18">
        <v>9848767561</v>
      </c>
      <c r="O601" s="18" t="s">
        <v>1267</v>
      </c>
      <c r="P601" s="19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2"/>
      <c r="AB601" s="2"/>
      <c r="AC601" s="2"/>
      <c r="AD601" s="2"/>
      <c r="AE601" s="2"/>
      <c r="AF601" s="2"/>
      <c r="AG601" s="2"/>
    </row>
    <row r="602" spans="1:33" ht="13.5" customHeight="1">
      <c r="A602" s="13">
        <v>579</v>
      </c>
      <c r="B602" s="13" t="s">
        <v>16</v>
      </c>
      <c r="C602" s="13" t="s">
        <v>17</v>
      </c>
      <c r="D602" s="14" t="s">
        <v>323</v>
      </c>
      <c r="E602" s="13" t="s">
        <v>1170</v>
      </c>
      <c r="F602" s="15">
        <v>2023000617</v>
      </c>
      <c r="G602" s="16" t="s">
        <v>1294</v>
      </c>
      <c r="H602" s="13" t="s">
        <v>1295</v>
      </c>
      <c r="I602" s="14">
        <v>9381199180</v>
      </c>
      <c r="J602" s="17" t="s">
        <v>158</v>
      </c>
      <c r="K602" s="18" t="s">
        <v>1033</v>
      </c>
      <c r="L602" s="18" t="s">
        <v>1266</v>
      </c>
      <c r="M602" s="17">
        <v>502090</v>
      </c>
      <c r="N602" s="18">
        <v>9848767561</v>
      </c>
      <c r="O602" s="18" t="s">
        <v>1267</v>
      </c>
      <c r="P602" s="19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2"/>
      <c r="AB602" s="2"/>
      <c r="AC602" s="2"/>
      <c r="AD602" s="2"/>
      <c r="AE602" s="2"/>
      <c r="AF602" s="2"/>
      <c r="AG602" s="2"/>
    </row>
    <row r="603" spans="1:33" ht="13.5" customHeight="1">
      <c r="A603" s="13">
        <v>580</v>
      </c>
      <c r="B603" s="13" t="s">
        <v>16</v>
      </c>
      <c r="C603" s="13" t="s">
        <v>17</v>
      </c>
      <c r="D603" s="14" t="s">
        <v>323</v>
      </c>
      <c r="E603" s="13" t="s">
        <v>1170</v>
      </c>
      <c r="F603" s="15">
        <v>2023000691</v>
      </c>
      <c r="G603" s="16" t="s">
        <v>1296</v>
      </c>
      <c r="H603" s="13" t="s">
        <v>1297</v>
      </c>
      <c r="I603" s="14">
        <v>9849891109</v>
      </c>
      <c r="J603" s="17" t="s">
        <v>158</v>
      </c>
      <c r="K603" s="18" t="s">
        <v>1033</v>
      </c>
      <c r="L603" s="18" t="s">
        <v>1266</v>
      </c>
      <c r="M603" s="17">
        <v>502090</v>
      </c>
      <c r="N603" s="18">
        <v>9848767561</v>
      </c>
      <c r="O603" s="18" t="s">
        <v>1267</v>
      </c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2"/>
      <c r="AB603" s="2"/>
      <c r="AC603" s="2"/>
      <c r="AD603" s="2"/>
      <c r="AE603" s="2"/>
      <c r="AF603" s="2"/>
      <c r="AG603" s="2"/>
    </row>
    <row r="604" spans="1:33" ht="13.5" customHeight="1">
      <c r="A604" s="13">
        <v>581</v>
      </c>
      <c r="B604" s="13" t="s">
        <v>16</v>
      </c>
      <c r="C604" s="13" t="s">
        <v>17</v>
      </c>
      <c r="D604" s="14" t="s">
        <v>323</v>
      </c>
      <c r="E604" s="13" t="s">
        <v>1170</v>
      </c>
      <c r="F604" s="15">
        <v>2023000733</v>
      </c>
      <c r="G604" s="16" t="s">
        <v>1298</v>
      </c>
      <c r="H604" s="13" t="s">
        <v>1299</v>
      </c>
      <c r="I604" s="14">
        <v>9908098858</v>
      </c>
      <c r="J604" s="17" t="s">
        <v>158</v>
      </c>
      <c r="K604" s="18" t="s">
        <v>1033</v>
      </c>
      <c r="L604" s="18" t="s">
        <v>1266</v>
      </c>
      <c r="M604" s="17">
        <v>502090</v>
      </c>
      <c r="N604" s="18">
        <v>9848767561</v>
      </c>
      <c r="O604" s="18" t="s">
        <v>1267</v>
      </c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2"/>
      <c r="AB604" s="2"/>
      <c r="AC604" s="2"/>
      <c r="AD604" s="2"/>
      <c r="AE604" s="2"/>
      <c r="AF604" s="2"/>
      <c r="AG604" s="2"/>
    </row>
    <row r="605" spans="1:33" ht="13.5" customHeight="1">
      <c r="A605" s="13">
        <v>582</v>
      </c>
      <c r="B605" s="13" t="s">
        <v>16</v>
      </c>
      <c r="C605" s="13" t="s">
        <v>17</v>
      </c>
      <c r="D605" s="14" t="s">
        <v>323</v>
      </c>
      <c r="E605" s="13" t="s">
        <v>1170</v>
      </c>
      <c r="F605" s="15">
        <v>2023000739</v>
      </c>
      <c r="G605" s="16" t="s">
        <v>1300</v>
      </c>
      <c r="H605" s="13" t="s">
        <v>1301</v>
      </c>
      <c r="I605" s="14">
        <v>8978876128</v>
      </c>
      <c r="J605" s="17" t="s">
        <v>158</v>
      </c>
      <c r="K605" s="18" t="s">
        <v>1033</v>
      </c>
      <c r="L605" s="18" t="s">
        <v>1266</v>
      </c>
      <c r="M605" s="17">
        <v>502090</v>
      </c>
      <c r="N605" s="18">
        <v>9848767561</v>
      </c>
      <c r="O605" s="18" t="s">
        <v>1267</v>
      </c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2"/>
      <c r="AB605" s="2"/>
      <c r="AC605" s="2"/>
      <c r="AD605" s="2"/>
      <c r="AE605" s="2"/>
      <c r="AF605" s="2"/>
      <c r="AG605" s="2"/>
    </row>
    <row r="606" spans="1:33" ht="13.5" customHeight="1">
      <c r="A606" s="13">
        <v>583</v>
      </c>
      <c r="B606" s="13" t="s">
        <v>16</v>
      </c>
      <c r="C606" s="13" t="s">
        <v>17</v>
      </c>
      <c r="D606" s="14" t="s">
        <v>323</v>
      </c>
      <c r="E606" s="13" t="s">
        <v>1170</v>
      </c>
      <c r="F606" s="15">
        <v>2023000740</v>
      </c>
      <c r="G606" s="16" t="s">
        <v>1302</v>
      </c>
      <c r="H606" s="13" t="s">
        <v>1303</v>
      </c>
      <c r="I606" s="14">
        <v>8523872457</v>
      </c>
      <c r="J606" s="17" t="s">
        <v>158</v>
      </c>
      <c r="K606" s="18" t="s">
        <v>1033</v>
      </c>
      <c r="L606" s="18" t="s">
        <v>1266</v>
      </c>
      <c r="M606" s="17">
        <v>502090</v>
      </c>
      <c r="N606" s="18">
        <v>9848767561</v>
      </c>
      <c r="O606" s="18" t="s">
        <v>1267</v>
      </c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2"/>
      <c r="AB606" s="2"/>
      <c r="AC606" s="2"/>
      <c r="AD606" s="2"/>
      <c r="AE606" s="2"/>
      <c r="AF606" s="2"/>
      <c r="AG606" s="2"/>
    </row>
    <row r="607" spans="1:33" ht="13.5" customHeight="1">
      <c r="A607" s="13">
        <v>584</v>
      </c>
      <c r="B607" s="13" t="s">
        <v>16</v>
      </c>
      <c r="C607" s="13" t="s">
        <v>17</v>
      </c>
      <c r="D607" s="14" t="s">
        <v>323</v>
      </c>
      <c r="E607" s="13" t="s">
        <v>1170</v>
      </c>
      <c r="F607" s="15">
        <v>2023000745</v>
      </c>
      <c r="G607" s="16" t="s">
        <v>1304</v>
      </c>
      <c r="H607" s="13" t="s">
        <v>1305</v>
      </c>
      <c r="I607" s="14">
        <v>9032717362</v>
      </c>
      <c r="J607" s="17" t="s">
        <v>158</v>
      </c>
      <c r="K607" s="18" t="s">
        <v>1033</v>
      </c>
      <c r="L607" s="18" t="s">
        <v>1266</v>
      </c>
      <c r="M607" s="17">
        <v>502090</v>
      </c>
      <c r="N607" s="18">
        <v>9848767561</v>
      </c>
      <c r="O607" s="18" t="s">
        <v>1267</v>
      </c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2"/>
      <c r="AB607" s="2"/>
      <c r="AC607" s="2"/>
      <c r="AD607" s="2"/>
      <c r="AE607" s="2"/>
      <c r="AF607" s="2"/>
      <c r="AG607" s="2"/>
    </row>
    <row r="608" spans="1:33" ht="13.5" customHeight="1">
      <c r="A608" s="13">
        <v>585</v>
      </c>
      <c r="B608" s="13" t="s">
        <v>16</v>
      </c>
      <c r="C608" s="13" t="s">
        <v>17</v>
      </c>
      <c r="D608" s="14" t="s">
        <v>336</v>
      </c>
      <c r="E608" s="13" t="s">
        <v>1170</v>
      </c>
      <c r="F608" s="15">
        <v>2023001290</v>
      </c>
      <c r="G608" s="16" t="s">
        <v>1306</v>
      </c>
      <c r="H608" s="13" t="s">
        <v>1307</v>
      </c>
      <c r="I608" s="14">
        <v>8978360987</v>
      </c>
      <c r="J608" s="17" t="s">
        <v>158</v>
      </c>
      <c r="K608" s="18" t="s">
        <v>1033</v>
      </c>
      <c r="L608" s="18" t="s">
        <v>1266</v>
      </c>
      <c r="M608" s="17">
        <v>502090</v>
      </c>
      <c r="N608" s="18">
        <v>9848767561</v>
      </c>
      <c r="O608" s="18" t="s">
        <v>1267</v>
      </c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2"/>
      <c r="AB608" s="2"/>
      <c r="AC608" s="2"/>
      <c r="AD608" s="2"/>
      <c r="AE608" s="2"/>
      <c r="AF608" s="2"/>
      <c r="AG608" s="2"/>
    </row>
    <row r="609" spans="1:33" ht="13.5" customHeight="1">
      <c r="A609" s="13">
        <v>586</v>
      </c>
      <c r="B609" s="13" t="s">
        <v>16</v>
      </c>
      <c r="C609" s="13" t="s">
        <v>17</v>
      </c>
      <c r="D609" s="14" t="s">
        <v>158</v>
      </c>
      <c r="E609" s="13" t="s">
        <v>1308</v>
      </c>
      <c r="F609" s="15">
        <v>2023001162</v>
      </c>
      <c r="G609" s="16" t="s">
        <v>1309</v>
      </c>
      <c r="H609" s="13" t="s">
        <v>1310</v>
      </c>
      <c r="I609" s="14">
        <v>9182841563</v>
      </c>
      <c r="J609" s="17" t="s">
        <v>158</v>
      </c>
      <c r="K609" s="18" t="s">
        <v>71</v>
      </c>
      <c r="L609" s="18" t="s">
        <v>1311</v>
      </c>
      <c r="M609" s="17">
        <v>502114</v>
      </c>
      <c r="N609" s="18">
        <v>9550446625</v>
      </c>
      <c r="O609" s="18" t="s">
        <v>1312</v>
      </c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2"/>
      <c r="AB609" s="2"/>
      <c r="AC609" s="2"/>
      <c r="AD609" s="2"/>
      <c r="AE609" s="2"/>
      <c r="AF609" s="2"/>
      <c r="AG609" s="2"/>
    </row>
    <row r="610" spans="1:33" ht="13.5" customHeight="1">
      <c r="A610" s="13">
        <v>587</v>
      </c>
      <c r="B610" s="13" t="s">
        <v>16</v>
      </c>
      <c r="C610" s="13" t="s">
        <v>17</v>
      </c>
      <c r="D610" s="14" t="s">
        <v>158</v>
      </c>
      <c r="E610" s="13" t="s">
        <v>1308</v>
      </c>
      <c r="F610" s="15">
        <v>2023001164</v>
      </c>
      <c r="G610" s="16" t="s">
        <v>1313</v>
      </c>
      <c r="H610" s="13" t="s">
        <v>1314</v>
      </c>
      <c r="I610" s="14">
        <v>8074583450</v>
      </c>
      <c r="J610" s="17" t="s">
        <v>158</v>
      </c>
      <c r="K610" s="18" t="s">
        <v>71</v>
      </c>
      <c r="L610" s="18" t="s">
        <v>1311</v>
      </c>
      <c r="M610" s="17">
        <v>502114</v>
      </c>
      <c r="N610" s="18">
        <v>9550446625</v>
      </c>
      <c r="O610" s="18" t="s">
        <v>1312</v>
      </c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2"/>
      <c r="AB610" s="2"/>
      <c r="AC610" s="2"/>
      <c r="AD610" s="2"/>
      <c r="AE610" s="2"/>
      <c r="AF610" s="2"/>
      <c r="AG610" s="2"/>
    </row>
    <row r="611" spans="1:33" ht="13.5" customHeight="1">
      <c r="A611" s="13">
        <v>588</v>
      </c>
      <c r="B611" s="13" t="s">
        <v>16</v>
      </c>
      <c r="C611" s="13" t="s">
        <v>17</v>
      </c>
      <c r="D611" s="14" t="s">
        <v>158</v>
      </c>
      <c r="E611" s="13" t="s">
        <v>1308</v>
      </c>
      <c r="F611" s="15">
        <v>2023001177</v>
      </c>
      <c r="G611" s="16" t="s">
        <v>1315</v>
      </c>
      <c r="H611" s="13" t="s">
        <v>1316</v>
      </c>
      <c r="I611" s="14">
        <v>8106031616</v>
      </c>
      <c r="J611" s="17" t="s">
        <v>158</v>
      </c>
      <c r="K611" s="18" t="s">
        <v>71</v>
      </c>
      <c r="L611" s="18" t="s">
        <v>1311</v>
      </c>
      <c r="M611" s="17">
        <v>502114</v>
      </c>
      <c r="N611" s="18">
        <v>9550446625</v>
      </c>
      <c r="O611" s="18" t="s">
        <v>1312</v>
      </c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2"/>
      <c r="AB611" s="2"/>
      <c r="AC611" s="2"/>
      <c r="AD611" s="2"/>
      <c r="AE611" s="2"/>
      <c r="AF611" s="2"/>
      <c r="AG611" s="2"/>
    </row>
    <row r="612" spans="1:33" ht="13.5" customHeight="1">
      <c r="A612" s="13">
        <v>589</v>
      </c>
      <c r="B612" s="13" t="s">
        <v>16</v>
      </c>
      <c r="C612" s="13" t="s">
        <v>17</v>
      </c>
      <c r="D612" s="14" t="s">
        <v>158</v>
      </c>
      <c r="E612" s="13" t="s">
        <v>1308</v>
      </c>
      <c r="F612" s="15">
        <v>2023001183</v>
      </c>
      <c r="G612" s="16" t="s">
        <v>1317</v>
      </c>
      <c r="H612" s="13" t="s">
        <v>1318</v>
      </c>
      <c r="I612" s="14">
        <v>9553550622</v>
      </c>
      <c r="J612" s="17" t="s">
        <v>158</v>
      </c>
      <c r="K612" s="18" t="s">
        <v>71</v>
      </c>
      <c r="L612" s="18" t="s">
        <v>1311</v>
      </c>
      <c r="M612" s="17">
        <v>502114</v>
      </c>
      <c r="N612" s="18">
        <v>9550446625</v>
      </c>
      <c r="O612" s="18" t="s">
        <v>1312</v>
      </c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2"/>
      <c r="AB612" s="2"/>
      <c r="AC612" s="2"/>
      <c r="AD612" s="2"/>
      <c r="AE612" s="2"/>
      <c r="AF612" s="2"/>
      <c r="AG612" s="2"/>
    </row>
    <row r="613" spans="1:33" ht="13.5" customHeight="1">
      <c r="A613" s="13">
        <v>590</v>
      </c>
      <c r="B613" s="13" t="s">
        <v>16</v>
      </c>
      <c r="C613" s="13" t="s">
        <v>17</v>
      </c>
      <c r="D613" s="14" t="s">
        <v>158</v>
      </c>
      <c r="E613" s="13" t="s">
        <v>1308</v>
      </c>
      <c r="F613" s="15">
        <v>2023001187</v>
      </c>
      <c r="G613" s="16" t="s">
        <v>1319</v>
      </c>
      <c r="H613" s="13" t="s">
        <v>1320</v>
      </c>
      <c r="I613" s="14">
        <v>9490399998</v>
      </c>
      <c r="J613" s="17" t="s">
        <v>158</v>
      </c>
      <c r="K613" s="18" t="s">
        <v>71</v>
      </c>
      <c r="L613" s="18" t="s">
        <v>1311</v>
      </c>
      <c r="M613" s="17">
        <v>502114</v>
      </c>
      <c r="N613" s="18">
        <v>9550446625</v>
      </c>
      <c r="O613" s="18" t="s">
        <v>1312</v>
      </c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2"/>
      <c r="AB613" s="2"/>
      <c r="AC613" s="2"/>
      <c r="AD613" s="2"/>
      <c r="AE613" s="2"/>
      <c r="AF613" s="2"/>
      <c r="AG613" s="2"/>
    </row>
    <row r="614" spans="1:33" ht="13.5" customHeight="1">
      <c r="A614" s="13">
        <v>591</v>
      </c>
      <c r="B614" s="13" t="s">
        <v>16</v>
      </c>
      <c r="C614" s="13" t="s">
        <v>17</v>
      </c>
      <c r="D614" s="14" t="s">
        <v>158</v>
      </c>
      <c r="E614" s="13" t="s">
        <v>1308</v>
      </c>
      <c r="F614" s="15">
        <v>2023001195</v>
      </c>
      <c r="G614" s="16" t="s">
        <v>1321</v>
      </c>
      <c r="H614" s="13" t="s">
        <v>1322</v>
      </c>
      <c r="I614" s="14">
        <v>9949889190</v>
      </c>
      <c r="J614" s="17" t="s">
        <v>158</v>
      </c>
      <c r="K614" s="18" t="s">
        <v>71</v>
      </c>
      <c r="L614" s="18" t="s">
        <v>1311</v>
      </c>
      <c r="M614" s="17">
        <v>502114</v>
      </c>
      <c r="N614" s="18">
        <v>9550446625</v>
      </c>
      <c r="O614" s="18" t="s">
        <v>1312</v>
      </c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2"/>
      <c r="AB614" s="2"/>
      <c r="AC614" s="2"/>
      <c r="AD614" s="2"/>
      <c r="AE614" s="2"/>
      <c r="AF614" s="2"/>
      <c r="AG614" s="2"/>
    </row>
    <row r="615" spans="1:33" ht="13.5" customHeight="1">
      <c r="A615" s="13">
        <v>592</v>
      </c>
      <c r="B615" s="13" t="s">
        <v>16</v>
      </c>
      <c r="C615" s="13" t="s">
        <v>17</v>
      </c>
      <c r="D615" s="14" t="s">
        <v>158</v>
      </c>
      <c r="E615" s="13" t="s">
        <v>1308</v>
      </c>
      <c r="F615" s="15">
        <v>2023001197</v>
      </c>
      <c r="G615" s="16" t="s">
        <v>1323</v>
      </c>
      <c r="H615" s="13" t="s">
        <v>1324</v>
      </c>
      <c r="I615" s="14">
        <v>9989963909</v>
      </c>
      <c r="J615" s="17" t="s">
        <v>158</v>
      </c>
      <c r="K615" s="18" t="s">
        <v>71</v>
      </c>
      <c r="L615" s="18" t="s">
        <v>1311</v>
      </c>
      <c r="M615" s="17">
        <v>502114</v>
      </c>
      <c r="N615" s="18">
        <v>9550446625</v>
      </c>
      <c r="O615" s="18" t="s">
        <v>1312</v>
      </c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2"/>
      <c r="AB615" s="2"/>
      <c r="AC615" s="2"/>
      <c r="AD615" s="2"/>
      <c r="AE615" s="2"/>
      <c r="AF615" s="2"/>
      <c r="AG615" s="2"/>
    </row>
    <row r="616" spans="1:33" ht="13.5" customHeight="1">
      <c r="A616" s="13">
        <v>593</v>
      </c>
      <c r="B616" s="13" t="s">
        <v>16</v>
      </c>
      <c r="C616" s="13" t="s">
        <v>17</v>
      </c>
      <c r="D616" s="14" t="s">
        <v>158</v>
      </c>
      <c r="E616" s="13" t="s">
        <v>1308</v>
      </c>
      <c r="F616" s="15">
        <v>2023001199</v>
      </c>
      <c r="G616" s="16" t="s">
        <v>1325</v>
      </c>
      <c r="H616" s="13" t="s">
        <v>1326</v>
      </c>
      <c r="I616" s="14">
        <v>9550830421</v>
      </c>
      <c r="J616" s="17" t="s">
        <v>158</v>
      </c>
      <c r="K616" s="18" t="s">
        <v>71</v>
      </c>
      <c r="L616" s="18" t="s">
        <v>1311</v>
      </c>
      <c r="M616" s="17">
        <v>502114</v>
      </c>
      <c r="N616" s="18">
        <v>9550446625</v>
      </c>
      <c r="O616" s="18" t="s">
        <v>1312</v>
      </c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2"/>
      <c r="AB616" s="2"/>
      <c r="AC616" s="2"/>
      <c r="AD616" s="2"/>
      <c r="AE616" s="2"/>
      <c r="AF616" s="2"/>
      <c r="AG616" s="2"/>
    </row>
    <row r="617" spans="1:33" ht="13.5" customHeight="1">
      <c r="A617" s="13">
        <v>594</v>
      </c>
      <c r="B617" s="13" t="s">
        <v>16</v>
      </c>
      <c r="C617" s="13" t="s">
        <v>17</v>
      </c>
      <c r="D617" s="14" t="s">
        <v>158</v>
      </c>
      <c r="E617" s="13" t="s">
        <v>1308</v>
      </c>
      <c r="F617" s="15">
        <v>2023001208</v>
      </c>
      <c r="G617" s="16" t="s">
        <v>1327</v>
      </c>
      <c r="H617" s="13" t="s">
        <v>1328</v>
      </c>
      <c r="I617" s="14">
        <v>9703483740</v>
      </c>
      <c r="J617" s="17" t="s">
        <v>158</v>
      </c>
      <c r="K617" s="18" t="s">
        <v>71</v>
      </c>
      <c r="L617" s="18" t="s">
        <v>1311</v>
      </c>
      <c r="M617" s="17">
        <v>502114</v>
      </c>
      <c r="N617" s="18">
        <v>9550446625</v>
      </c>
      <c r="O617" s="18" t="s">
        <v>1312</v>
      </c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2"/>
      <c r="AB617" s="2"/>
      <c r="AC617" s="2"/>
      <c r="AD617" s="2"/>
      <c r="AE617" s="2"/>
      <c r="AF617" s="2"/>
      <c r="AG617" s="2"/>
    </row>
    <row r="618" spans="1:33" ht="13.5" customHeight="1">
      <c r="A618" s="13">
        <v>595</v>
      </c>
      <c r="B618" s="13" t="s">
        <v>16</v>
      </c>
      <c r="C618" s="13" t="s">
        <v>17</v>
      </c>
      <c r="D618" s="14" t="s">
        <v>158</v>
      </c>
      <c r="E618" s="13" t="s">
        <v>1308</v>
      </c>
      <c r="F618" s="15">
        <v>2023001212</v>
      </c>
      <c r="G618" s="16" t="s">
        <v>1329</v>
      </c>
      <c r="H618" s="13" t="s">
        <v>1330</v>
      </c>
      <c r="I618" s="14">
        <v>9705203922</v>
      </c>
      <c r="J618" s="17" t="s">
        <v>158</v>
      </c>
      <c r="K618" s="18" t="s">
        <v>71</v>
      </c>
      <c r="L618" s="18" t="s">
        <v>1311</v>
      </c>
      <c r="M618" s="17">
        <v>502114</v>
      </c>
      <c r="N618" s="18">
        <v>9550446625</v>
      </c>
      <c r="O618" s="18" t="s">
        <v>1312</v>
      </c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2"/>
      <c r="AB618" s="2"/>
      <c r="AC618" s="2"/>
      <c r="AD618" s="2"/>
      <c r="AE618" s="2"/>
      <c r="AF618" s="2"/>
      <c r="AG618" s="2"/>
    </row>
    <row r="619" spans="1:33" ht="13.5" customHeight="1">
      <c r="A619" s="13">
        <v>596</v>
      </c>
      <c r="B619" s="13" t="s">
        <v>16</v>
      </c>
      <c r="C619" s="13" t="s">
        <v>17</v>
      </c>
      <c r="D619" s="14" t="s">
        <v>158</v>
      </c>
      <c r="E619" s="13" t="s">
        <v>1308</v>
      </c>
      <c r="F619" s="15">
        <v>2023001216</v>
      </c>
      <c r="G619" s="16" t="s">
        <v>1331</v>
      </c>
      <c r="H619" s="13" t="s">
        <v>1332</v>
      </c>
      <c r="I619" s="14">
        <v>7013182741</v>
      </c>
      <c r="J619" s="17" t="s">
        <v>158</v>
      </c>
      <c r="K619" s="18" t="s">
        <v>71</v>
      </c>
      <c r="L619" s="18" t="s">
        <v>1311</v>
      </c>
      <c r="M619" s="17">
        <v>502114</v>
      </c>
      <c r="N619" s="18">
        <v>9550446625</v>
      </c>
      <c r="O619" s="18" t="s">
        <v>1312</v>
      </c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2"/>
      <c r="AB619" s="2"/>
      <c r="AC619" s="2"/>
      <c r="AD619" s="2"/>
      <c r="AE619" s="2"/>
      <c r="AF619" s="2"/>
      <c r="AG619" s="2"/>
    </row>
    <row r="620" spans="1:33" ht="13.5" customHeight="1">
      <c r="A620" s="13">
        <v>597</v>
      </c>
      <c r="B620" s="13" t="s">
        <v>16</v>
      </c>
      <c r="C620" s="13" t="s">
        <v>17</v>
      </c>
      <c r="D620" s="14" t="s">
        <v>158</v>
      </c>
      <c r="E620" s="13" t="s">
        <v>1308</v>
      </c>
      <c r="F620" s="15">
        <v>2023001221</v>
      </c>
      <c r="G620" s="16" t="s">
        <v>1333</v>
      </c>
      <c r="H620" s="13" t="s">
        <v>1334</v>
      </c>
      <c r="I620" s="14">
        <v>9440806924</v>
      </c>
      <c r="J620" s="17" t="s">
        <v>158</v>
      </c>
      <c r="K620" s="18" t="s">
        <v>71</v>
      </c>
      <c r="L620" s="18" t="s">
        <v>1311</v>
      </c>
      <c r="M620" s="17">
        <v>502114</v>
      </c>
      <c r="N620" s="18">
        <v>9550446625</v>
      </c>
      <c r="O620" s="18" t="s">
        <v>1312</v>
      </c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2"/>
      <c r="AB620" s="2"/>
      <c r="AC620" s="2"/>
      <c r="AD620" s="2"/>
      <c r="AE620" s="2"/>
      <c r="AF620" s="2"/>
      <c r="AG620" s="2"/>
    </row>
    <row r="621" spans="1:33" ht="13.5" customHeight="1">
      <c r="A621" s="13">
        <v>599</v>
      </c>
      <c r="B621" s="13" t="s">
        <v>16</v>
      </c>
      <c r="C621" s="13" t="s">
        <v>17</v>
      </c>
      <c r="D621" s="14" t="s">
        <v>158</v>
      </c>
      <c r="E621" s="13" t="s">
        <v>1308</v>
      </c>
      <c r="F621" s="15">
        <v>2023001233</v>
      </c>
      <c r="G621" s="16" t="s">
        <v>1335</v>
      </c>
      <c r="H621" s="13" t="s">
        <v>1336</v>
      </c>
      <c r="I621" s="14">
        <v>9492932123</v>
      </c>
      <c r="J621" s="17" t="s">
        <v>158</v>
      </c>
      <c r="K621" s="18" t="s">
        <v>71</v>
      </c>
      <c r="L621" s="18" t="s">
        <v>1311</v>
      </c>
      <c r="M621" s="17">
        <v>502114</v>
      </c>
      <c r="N621" s="18">
        <v>9550446625</v>
      </c>
      <c r="O621" s="18" t="s">
        <v>1312</v>
      </c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2"/>
      <c r="AB621" s="2"/>
      <c r="AC621" s="2"/>
      <c r="AD621" s="2"/>
      <c r="AE621" s="2"/>
      <c r="AF621" s="2"/>
      <c r="AG621" s="2"/>
    </row>
    <row r="622" spans="1:33" ht="13.5" customHeight="1">
      <c r="A622" s="13">
        <v>600</v>
      </c>
      <c r="B622" s="13" t="s">
        <v>16</v>
      </c>
      <c r="C622" s="13" t="s">
        <v>17</v>
      </c>
      <c r="D622" s="14" t="s">
        <v>158</v>
      </c>
      <c r="E622" s="13" t="s">
        <v>1308</v>
      </c>
      <c r="F622" s="15">
        <v>2023001234</v>
      </c>
      <c r="G622" s="16" t="s">
        <v>1337</v>
      </c>
      <c r="H622" s="13" t="s">
        <v>1338</v>
      </c>
      <c r="I622" s="14">
        <v>9014041765</v>
      </c>
      <c r="J622" s="17" t="s">
        <v>158</v>
      </c>
      <c r="K622" s="18" t="s">
        <v>71</v>
      </c>
      <c r="L622" s="18" t="s">
        <v>1311</v>
      </c>
      <c r="M622" s="17">
        <v>502114</v>
      </c>
      <c r="N622" s="18">
        <v>9550446625</v>
      </c>
      <c r="O622" s="18" t="s">
        <v>1312</v>
      </c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2"/>
      <c r="AB622" s="2"/>
      <c r="AC622" s="2"/>
      <c r="AD622" s="2"/>
      <c r="AE622" s="2"/>
      <c r="AF622" s="2"/>
      <c r="AG622" s="2"/>
    </row>
    <row r="623" spans="1:33" ht="13.5" customHeight="1">
      <c r="A623" s="13">
        <v>601</v>
      </c>
      <c r="B623" s="13" t="s">
        <v>16</v>
      </c>
      <c r="C623" s="13" t="s">
        <v>17</v>
      </c>
      <c r="D623" s="14" t="s">
        <v>158</v>
      </c>
      <c r="E623" s="13" t="s">
        <v>1308</v>
      </c>
      <c r="F623" s="15">
        <v>2023001235</v>
      </c>
      <c r="G623" s="16" t="s">
        <v>1339</v>
      </c>
      <c r="H623" s="13" t="s">
        <v>1340</v>
      </c>
      <c r="I623" s="14">
        <v>9845242485</v>
      </c>
      <c r="J623" s="17" t="s">
        <v>158</v>
      </c>
      <c r="K623" s="18" t="s">
        <v>71</v>
      </c>
      <c r="L623" s="18" t="s">
        <v>1311</v>
      </c>
      <c r="M623" s="17">
        <v>502114</v>
      </c>
      <c r="N623" s="18">
        <v>9550446625</v>
      </c>
      <c r="O623" s="18" t="s">
        <v>1312</v>
      </c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2"/>
      <c r="AB623" s="2"/>
      <c r="AC623" s="2"/>
      <c r="AD623" s="2"/>
      <c r="AE623" s="2"/>
      <c r="AF623" s="2"/>
      <c r="AG623" s="2"/>
    </row>
    <row r="624" spans="1:33" ht="13.5" customHeight="1">
      <c r="A624" s="13">
        <v>602</v>
      </c>
      <c r="B624" s="13" t="s">
        <v>16</v>
      </c>
      <c r="C624" s="13" t="s">
        <v>17</v>
      </c>
      <c r="D624" s="14" t="s">
        <v>158</v>
      </c>
      <c r="E624" s="13" t="s">
        <v>1308</v>
      </c>
      <c r="F624" s="15">
        <v>2023001236</v>
      </c>
      <c r="G624" s="16" t="s">
        <v>1341</v>
      </c>
      <c r="H624" s="13" t="s">
        <v>1342</v>
      </c>
      <c r="I624" s="14">
        <v>9703638074</v>
      </c>
      <c r="J624" s="17" t="s">
        <v>158</v>
      </c>
      <c r="K624" s="18" t="s">
        <v>71</v>
      </c>
      <c r="L624" s="18" t="s">
        <v>1311</v>
      </c>
      <c r="M624" s="17">
        <v>502114</v>
      </c>
      <c r="N624" s="18">
        <v>9550446625</v>
      </c>
      <c r="O624" s="18" t="s">
        <v>1312</v>
      </c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2"/>
      <c r="AB624" s="2"/>
      <c r="AC624" s="2"/>
      <c r="AD624" s="2"/>
      <c r="AE624" s="2"/>
      <c r="AF624" s="2"/>
      <c r="AG624" s="2"/>
    </row>
    <row r="625" spans="1:33" ht="13.5" customHeight="1">
      <c r="A625" s="13">
        <v>603</v>
      </c>
      <c r="B625" s="13" t="s">
        <v>16</v>
      </c>
      <c r="C625" s="13" t="s">
        <v>17</v>
      </c>
      <c r="D625" s="14" t="s">
        <v>158</v>
      </c>
      <c r="E625" s="13" t="s">
        <v>1308</v>
      </c>
      <c r="F625" s="15">
        <v>2023001245</v>
      </c>
      <c r="G625" s="16" t="s">
        <v>1343</v>
      </c>
      <c r="H625" s="13" t="s">
        <v>1344</v>
      </c>
      <c r="I625" s="14">
        <v>9701797186</v>
      </c>
      <c r="J625" s="17" t="s">
        <v>158</v>
      </c>
      <c r="K625" s="18" t="s">
        <v>71</v>
      </c>
      <c r="L625" s="18" t="s">
        <v>1311</v>
      </c>
      <c r="M625" s="17">
        <v>502114</v>
      </c>
      <c r="N625" s="18">
        <v>9550446625</v>
      </c>
      <c r="O625" s="18" t="s">
        <v>1312</v>
      </c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2"/>
      <c r="AB625" s="2"/>
      <c r="AC625" s="2"/>
      <c r="AD625" s="2"/>
      <c r="AE625" s="2"/>
      <c r="AF625" s="2"/>
      <c r="AG625" s="2"/>
    </row>
    <row r="626" spans="1:33" ht="13.5" customHeight="1">
      <c r="A626" s="13">
        <v>604</v>
      </c>
      <c r="B626" s="13" t="s">
        <v>16</v>
      </c>
      <c r="C626" s="13" t="s">
        <v>17</v>
      </c>
      <c r="D626" s="14" t="s">
        <v>158</v>
      </c>
      <c r="E626" s="13" t="s">
        <v>1308</v>
      </c>
      <c r="F626" s="15">
        <v>2023001247</v>
      </c>
      <c r="G626" s="16" t="s">
        <v>1345</v>
      </c>
      <c r="H626" s="13" t="s">
        <v>1346</v>
      </c>
      <c r="I626" s="14">
        <v>9160022291</v>
      </c>
      <c r="J626" s="17" t="s">
        <v>158</v>
      </c>
      <c r="K626" s="18" t="s">
        <v>71</v>
      </c>
      <c r="L626" s="18" t="s">
        <v>1311</v>
      </c>
      <c r="M626" s="17">
        <v>502114</v>
      </c>
      <c r="N626" s="18">
        <v>9550446625</v>
      </c>
      <c r="O626" s="18" t="s">
        <v>1312</v>
      </c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2"/>
      <c r="AB626" s="2"/>
      <c r="AC626" s="2"/>
      <c r="AD626" s="2"/>
      <c r="AE626" s="2"/>
      <c r="AF626" s="2"/>
      <c r="AG626" s="2"/>
    </row>
    <row r="627" spans="1:33" ht="13.5" customHeight="1">
      <c r="A627" s="13">
        <v>605</v>
      </c>
      <c r="B627" s="13" t="s">
        <v>16</v>
      </c>
      <c r="C627" s="13" t="s">
        <v>17</v>
      </c>
      <c r="D627" s="14" t="s">
        <v>158</v>
      </c>
      <c r="E627" s="13" t="s">
        <v>1308</v>
      </c>
      <c r="F627" s="15">
        <v>2023001249</v>
      </c>
      <c r="G627" s="16" t="s">
        <v>1347</v>
      </c>
      <c r="H627" s="13" t="s">
        <v>1348</v>
      </c>
      <c r="I627" s="14">
        <v>8328220707</v>
      </c>
      <c r="J627" s="17" t="s">
        <v>158</v>
      </c>
      <c r="K627" s="18" t="s">
        <v>71</v>
      </c>
      <c r="L627" s="18" t="s">
        <v>1311</v>
      </c>
      <c r="M627" s="17">
        <v>502114</v>
      </c>
      <c r="N627" s="18">
        <v>9550446625</v>
      </c>
      <c r="O627" s="18" t="s">
        <v>1312</v>
      </c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2"/>
      <c r="AB627" s="2"/>
      <c r="AC627" s="2"/>
      <c r="AD627" s="2"/>
      <c r="AE627" s="2"/>
      <c r="AF627" s="2"/>
      <c r="AG627" s="2"/>
    </row>
    <row r="628" spans="1:33" ht="13.5" customHeight="1">
      <c r="A628" s="13">
        <v>606</v>
      </c>
      <c r="B628" s="13" t="s">
        <v>16</v>
      </c>
      <c r="C628" s="13" t="s">
        <v>17</v>
      </c>
      <c r="D628" s="14" t="s">
        <v>158</v>
      </c>
      <c r="E628" s="13" t="s">
        <v>1308</v>
      </c>
      <c r="F628" s="15">
        <v>2023001251</v>
      </c>
      <c r="G628" s="16" t="s">
        <v>1349</v>
      </c>
      <c r="H628" s="13" t="s">
        <v>1350</v>
      </c>
      <c r="I628" s="14">
        <v>9866900269</v>
      </c>
      <c r="J628" s="17" t="s">
        <v>158</v>
      </c>
      <c r="K628" s="18" t="s">
        <v>71</v>
      </c>
      <c r="L628" s="18" t="s">
        <v>1311</v>
      </c>
      <c r="M628" s="17">
        <v>502114</v>
      </c>
      <c r="N628" s="18">
        <v>9550446625</v>
      </c>
      <c r="O628" s="18" t="s">
        <v>1312</v>
      </c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2"/>
      <c r="AB628" s="2"/>
      <c r="AC628" s="2"/>
      <c r="AD628" s="2"/>
      <c r="AE628" s="2"/>
      <c r="AF628" s="2"/>
      <c r="AG628" s="2"/>
    </row>
    <row r="629" spans="1:33" ht="13.5" customHeight="1">
      <c r="A629" s="13">
        <v>607</v>
      </c>
      <c r="B629" s="13" t="s">
        <v>16</v>
      </c>
      <c r="C629" s="13" t="s">
        <v>17</v>
      </c>
      <c r="D629" s="14" t="s">
        <v>158</v>
      </c>
      <c r="E629" s="13" t="s">
        <v>1308</v>
      </c>
      <c r="F629" s="15">
        <v>2023001254</v>
      </c>
      <c r="G629" s="16" t="s">
        <v>1351</v>
      </c>
      <c r="H629" s="13" t="s">
        <v>1352</v>
      </c>
      <c r="I629" s="14">
        <v>9701413668</v>
      </c>
      <c r="J629" s="17" t="s">
        <v>158</v>
      </c>
      <c r="K629" s="18" t="s">
        <v>71</v>
      </c>
      <c r="L629" s="18" t="s">
        <v>1311</v>
      </c>
      <c r="M629" s="17">
        <v>502114</v>
      </c>
      <c r="N629" s="18">
        <v>9550446625</v>
      </c>
      <c r="O629" s="18" t="s">
        <v>1312</v>
      </c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2"/>
      <c r="AB629" s="2"/>
      <c r="AC629" s="2"/>
      <c r="AD629" s="2"/>
      <c r="AE629" s="2"/>
      <c r="AF629" s="2"/>
      <c r="AG629" s="2"/>
    </row>
    <row r="630" spans="1:33" ht="13.5" customHeight="1">
      <c r="A630" s="13">
        <v>608</v>
      </c>
      <c r="B630" s="13" t="s">
        <v>16</v>
      </c>
      <c r="C630" s="13" t="s">
        <v>17</v>
      </c>
      <c r="D630" s="14" t="s">
        <v>158</v>
      </c>
      <c r="E630" s="13" t="s">
        <v>1308</v>
      </c>
      <c r="F630" s="15">
        <v>2023001256</v>
      </c>
      <c r="G630" s="16" t="s">
        <v>1353</v>
      </c>
      <c r="H630" s="13" t="s">
        <v>1354</v>
      </c>
      <c r="I630" s="14">
        <v>9440338299</v>
      </c>
      <c r="J630" s="17" t="s">
        <v>158</v>
      </c>
      <c r="K630" s="18" t="s">
        <v>23</v>
      </c>
      <c r="L630" s="18" t="s">
        <v>1355</v>
      </c>
      <c r="M630" s="17">
        <v>501929</v>
      </c>
      <c r="N630" s="18">
        <v>9668024876</v>
      </c>
      <c r="O630" s="18" t="s">
        <v>1356</v>
      </c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2"/>
      <c r="AB630" s="2"/>
      <c r="AC630" s="2"/>
      <c r="AD630" s="2"/>
      <c r="AE630" s="2"/>
      <c r="AF630" s="2"/>
      <c r="AG630" s="2"/>
    </row>
    <row r="631" spans="1:33" ht="13.5" customHeight="1">
      <c r="A631" s="13">
        <v>609</v>
      </c>
      <c r="B631" s="13" t="s">
        <v>16</v>
      </c>
      <c r="C631" s="13" t="s">
        <v>17</v>
      </c>
      <c r="D631" s="14" t="s">
        <v>158</v>
      </c>
      <c r="E631" s="13" t="s">
        <v>1308</v>
      </c>
      <c r="F631" s="15">
        <v>2023001261</v>
      </c>
      <c r="G631" s="16" t="s">
        <v>1357</v>
      </c>
      <c r="H631" s="13" t="s">
        <v>1358</v>
      </c>
      <c r="I631" s="14">
        <v>8519926444</v>
      </c>
      <c r="J631" s="17" t="s">
        <v>158</v>
      </c>
      <c r="K631" s="18" t="s">
        <v>23</v>
      </c>
      <c r="L631" s="18" t="s">
        <v>1355</v>
      </c>
      <c r="M631" s="17">
        <v>501929</v>
      </c>
      <c r="N631" s="18">
        <v>9668024876</v>
      </c>
      <c r="O631" s="18" t="s">
        <v>1356</v>
      </c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2"/>
      <c r="AB631" s="2"/>
      <c r="AC631" s="2"/>
      <c r="AD631" s="2"/>
      <c r="AE631" s="2"/>
      <c r="AF631" s="2"/>
      <c r="AG631" s="2"/>
    </row>
    <row r="632" spans="1:33" ht="13.5" customHeight="1">
      <c r="A632" s="13">
        <v>610</v>
      </c>
      <c r="B632" s="13" t="s">
        <v>16</v>
      </c>
      <c r="C632" s="13" t="s">
        <v>17</v>
      </c>
      <c r="D632" s="14" t="s">
        <v>158</v>
      </c>
      <c r="E632" s="13" t="s">
        <v>1308</v>
      </c>
      <c r="F632" s="15">
        <v>2023001262</v>
      </c>
      <c r="G632" s="16" t="s">
        <v>1359</v>
      </c>
      <c r="H632" s="13" t="s">
        <v>1360</v>
      </c>
      <c r="I632" s="14">
        <v>9542750210</v>
      </c>
      <c r="J632" s="17" t="s">
        <v>158</v>
      </c>
      <c r="K632" s="18" t="s">
        <v>23</v>
      </c>
      <c r="L632" s="18" t="s">
        <v>1355</v>
      </c>
      <c r="M632" s="17">
        <v>501929</v>
      </c>
      <c r="N632" s="18">
        <v>9668024876</v>
      </c>
      <c r="O632" s="18" t="s">
        <v>1356</v>
      </c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2"/>
      <c r="AB632" s="2"/>
      <c r="AC632" s="2"/>
      <c r="AD632" s="2"/>
      <c r="AE632" s="2"/>
      <c r="AF632" s="2"/>
      <c r="AG632" s="2"/>
    </row>
    <row r="633" spans="1:33" ht="13.5" customHeight="1">
      <c r="A633" s="13">
        <v>611</v>
      </c>
      <c r="B633" s="13" t="s">
        <v>16</v>
      </c>
      <c r="C633" s="13" t="s">
        <v>17</v>
      </c>
      <c r="D633" s="14" t="s">
        <v>158</v>
      </c>
      <c r="E633" s="13" t="s">
        <v>1308</v>
      </c>
      <c r="F633" s="15">
        <v>2023001277</v>
      </c>
      <c r="G633" s="16" t="s">
        <v>1361</v>
      </c>
      <c r="H633" s="13" t="s">
        <v>1362</v>
      </c>
      <c r="I633" s="14">
        <v>9866791935</v>
      </c>
      <c r="J633" s="17" t="s">
        <v>158</v>
      </c>
      <c r="K633" s="18" t="s">
        <v>23</v>
      </c>
      <c r="L633" s="18" t="s">
        <v>1355</v>
      </c>
      <c r="M633" s="17">
        <v>501929</v>
      </c>
      <c r="N633" s="18">
        <v>9668024876</v>
      </c>
      <c r="O633" s="18" t="s">
        <v>1356</v>
      </c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2"/>
      <c r="AB633" s="2"/>
      <c r="AC633" s="2"/>
      <c r="AD633" s="2"/>
      <c r="AE633" s="2"/>
      <c r="AF633" s="2"/>
      <c r="AG633" s="2"/>
    </row>
    <row r="634" spans="1:33" ht="13.5" customHeight="1">
      <c r="A634" s="13">
        <v>612</v>
      </c>
      <c r="B634" s="13" t="s">
        <v>16</v>
      </c>
      <c r="C634" s="13" t="s">
        <v>17</v>
      </c>
      <c r="D634" s="14" t="s">
        <v>158</v>
      </c>
      <c r="E634" s="13" t="s">
        <v>1308</v>
      </c>
      <c r="F634" s="15">
        <v>2023001278</v>
      </c>
      <c r="G634" s="16" t="s">
        <v>1363</v>
      </c>
      <c r="H634" s="13" t="s">
        <v>1364</v>
      </c>
      <c r="I634" s="14">
        <v>8985745104</v>
      </c>
      <c r="J634" s="17" t="s">
        <v>158</v>
      </c>
      <c r="K634" s="18" t="s">
        <v>23</v>
      </c>
      <c r="L634" s="18" t="s">
        <v>1355</v>
      </c>
      <c r="M634" s="17">
        <v>501929</v>
      </c>
      <c r="N634" s="18">
        <v>9668024876</v>
      </c>
      <c r="O634" s="18" t="s">
        <v>1356</v>
      </c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2"/>
      <c r="AB634" s="2"/>
      <c r="AC634" s="2"/>
      <c r="AD634" s="2"/>
      <c r="AE634" s="2"/>
      <c r="AF634" s="2"/>
      <c r="AG634" s="2"/>
    </row>
    <row r="635" spans="1:33" ht="13.5" customHeight="1">
      <c r="A635" s="13">
        <v>613</v>
      </c>
      <c r="B635" s="13" t="s">
        <v>16</v>
      </c>
      <c r="C635" s="13" t="s">
        <v>17</v>
      </c>
      <c r="D635" s="14" t="s">
        <v>158</v>
      </c>
      <c r="E635" s="13" t="s">
        <v>1308</v>
      </c>
      <c r="F635" s="15">
        <v>2023001287</v>
      </c>
      <c r="G635" s="16" t="s">
        <v>1365</v>
      </c>
      <c r="H635" s="13" t="s">
        <v>1366</v>
      </c>
      <c r="I635" s="14">
        <v>7995894388</v>
      </c>
      <c r="J635" s="17" t="s">
        <v>158</v>
      </c>
      <c r="K635" s="18" t="s">
        <v>23</v>
      </c>
      <c r="L635" s="18" t="s">
        <v>1355</v>
      </c>
      <c r="M635" s="17">
        <v>501929</v>
      </c>
      <c r="N635" s="18">
        <v>9668024876</v>
      </c>
      <c r="O635" s="18" t="s">
        <v>1356</v>
      </c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2"/>
      <c r="AB635" s="2"/>
      <c r="AC635" s="2"/>
      <c r="AD635" s="2"/>
      <c r="AE635" s="2"/>
      <c r="AF635" s="2"/>
      <c r="AG635" s="2"/>
    </row>
    <row r="636" spans="1:33" ht="13.5" customHeight="1">
      <c r="A636" s="13">
        <v>614</v>
      </c>
      <c r="B636" s="13" t="s">
        <v>16</v>
      </c>
      <c r="C636" s="13" t="s">
        <v>17</v>
      </c>
      <c r="D636" s="14" t="s">
        <v>158</v>
      </c>
      <c r="E636" s="13" t="s">
        <v>1308</v>
      </c>
      <c r="F636" s="15">
        <v>2023001293</v>
      </c>
      <c r="G636" s="16" t="s">
        <v>1367</v>
      </c>
      <c r="H636" s="13" t="s">
        <v>1368</v>
      </c>
      <c r="I636" s="14">
        <v>9392199119</v>
      </c>
      <c r="J636" s="17" t="s">
        <v>158</v>
      </c>
      <c r="K636" s="18" t="s">
        <v>23</v>
      </c>
      <c r="L636" s="18" t="s">
        <v>1355</v>
      </c>
      <c r="M636" s="17">
        <v>501929</v>
      </c>
      <c r="N636" s="18">
        <v>9668024876</v>
      </c>
      <c r="O636" s="18" t="s">
        <v>1356</v>
      </c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2"/>
      <c r="AB636" s="2"/>
      <c r="AC636" s="2"/>
      <c r="AD636" s="2"/>
      <c r="AE636" s="2"/>
      <c r="AF636" s="2"/>
      <c r="AG636" s="2"/>
    </row>
    <row r="637" spans="1:33" ht="13.5" customHeight="1">
      <c r="A637" s="13">
        <v>615</v>
      </c>
      <c r="B637" s="13" t="s">
        <v>16</v>
      </c>
      <c r="C637" s="13" t="s">
        <v>17</v>
      </c>
      <c r="D637" s="14" t="s">
        <v>158</v>
      </c>
      <c r="E637" s="13" t="s">
        <v>1308</v>
      </c>
      <c r="F637" s="15">
        <v>2023001304</v>
      </c>
      <c r="G637" s="16" t="s">
        <v>1369</v>
      </c>
      <c r="H637" s="13" t="s">
        <v>1370</v>
      </c>
      <c r="I637" s="14">
        <v>8792898186</v>
      </c>
      <c r="J637" s="17" t="s">
        <v>158</v>
      </c>
      <c r="K637" s="18" t="s">
        <v>23</v>
      </c>
      <c r="L637" s="18" t="s">
        <v>1355</v>
      </c>
      <c r="M637" s="17">
        <v>501929</v>
      </c>
      <c r="N637" s="18">
        <v>9668024876</v>
      </c>
      <c r="O637" s="18" t="s">
        <v>1356</v>
      </c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2"/>
      <c r="AB637" s="2"/>
      <c r="AC637" s="2"/>
      <c r="AD637" s="2"/>
      <c r="AE637" s="2"/>
      <c r="AF637" s="2"/>
      <c r="AG637" s="2"/>
    </row>
    <row r="638" spans="1:33" ht="13.5" customHeight="1">
      <c r="A638" s="13">
        <v>616</v>
      </c>
      <c r="B638" s="13" t="s">
        <v>16</v>
      </c>
      <c r="C638" s="13" t="s">
        <v>17</v>
      </c>
      <c r="D638" s="14" t="s">
        <v>158</v>
      </c>
      <c r="E638" s="13" t="s">
        <v>1308</v>
      </c>
      <c r="F638" s="15">
        <v>2023001308</v>
      </c>
      <c r="G638" s="16" t="s">
        <v>1371</v>
      </c>
      <c r="H638" s="13" t="s">
        <v>1372</v>
      </c>
      <c r="I638" s="14">
        <v>9949683666</v>
      </c>
      <c r="J638" s="17" t="s">
        <v>158</v>
      </c>
      <c r="K638" s="18" t="s">
        <v>23</v>
      </c>
      <c r="L638" s="18" t="s">
        <v>1355</v>
      </c>
      <c r="M638" s="17">
        <v>501929</v>
      </c>
      <c r="N638" s="18">
        <v>9668024876</v>
      </c>
      <c r="O638" s="18" t="s">
        <v>1356</v>
      </c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2"/>
      <c r="AB638" s="2"/>
      <c r="AC638" s="2"/>
      <c r="AD638" s="2"/>
      <c r="AE638" s="2"/>
      <c r="AF638" s="2"/>
      <c r="AG638" s="2"/>
    </row>
    <row r="639" spans="1:33" ht="13.5" customHeight="1">
      <c r="A639" s="13">
        <v>617</v>
      </c>
      <c r="B639" s="13" t="s">
        <v>16</v>
      </c>
      <c r="C639" s="13" t="s">
        <v>17</v>
      </c>
      <c r="D639" s="14" t="s">
        <v>158</v>
      </c>
      <c r="E639" s="13" t="s">
        <v>1308</v>
      </c>
      <c r="F639" s="15">
        <v>2023001309</v>
      </c>
      <c r="G639" s="16" t="s">
        <v>1373</v>
      </c>
      <c r="H639" s="13" t="s">
        <v>1374</v>
      </c>
      <c r="I639" s="14">
        <v>9666874555</v>
      </c>
      <c r="J639" s="17" t="s">
        <v>158</v>
      </c>
      <c r="K639" s="18" t="s">
        <v>23</v>
      </c>
      <c r="L639" s="18" t="s">
        <v>1355</v>
      </c>
      <c r="M639" s="17">
        <v>501929</v>
      </c>
      <c r="N639" s="18">
        <v>9668024876</v>
      </c>
      <c r="O639" s="18" t="s">
        <v>1356</v>
      </c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2"/>
      <c r="AB639" s="2"/>
      <c r="AC639" s="2"/>
      <c r="AD639" s="2"/>
      <c r="AE639" s="2"/>
      <c r="AF639" s="2"/>
      <c r="AG639" s="2"/>
    </row>
    <row r="640" spans="1:33" ht="13.5" customHeight="1">
      <c r="A640" s="13">
        <v>618</v>
      </c>
      <c r="B640" s="13" t="s">
        <v>16</v>
      </c>
      <c r="C640" s="13" t="s">
        <v>17</v>
      </c>
      <c r="D640" s="14" t="s">
        <v>158</v>
      </c>
      <c r="E640" s="13" t="s">
        <v>1308</v>
      </c>
      <c r="F640" s="15">
        <v>2023001311</v>
      </c>
      <c r="G640" s="16" t="s">
        <v>1375</v>
      </c>
      <c r="H640" s="13" t="s">
        <v>1376</v>
      </c>
      <c r="I640" s="14">
        <v>9494122221</v>
      </c>
      <c r="J640" s="17" t="s">
        <v>158</v>
      </c>
      <c r="K640" s="18" t="s">
        <v>23</v>
      </c>
      <c r="L640" s="18" t="s">
        <v>1355</v>
      </c>
      <c r="M640" s="17">
        <v>501929</v>
      </c>
      <c r="N640" s="18">
        <v>9668024876</v>
      </c>
      <c r="O640" s="18" t="s">
        <v>1356</v>
      </c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2"/>
      <c r="AB640" s="2"/>
      <c r="AC640" s="2"/>
      <c r="AD640" s="2"/>
      <c r="AE640" s="2"/>
      <c r="AF640" s="2"/>
      <c r="AG640" s="2"/>
    </row>
    <row r="641" spans="1:33" ht="13.5" customHeight="1">
      <c r="A641" s="13">
        <v>619</v>
      </c>
      <c r="B641" s="13" t="s">
        <v>16</v>
      </c>
      <c r="C641" s="13" t="s">
        <v>17</v>
      </c>
      <c r="D641" s="14" t="s">
        <v>158</v>
      </c>
      <c r="E641" s="13" t="s">
        <v>1308</v>
      </c>
      <c r="F641" s="15">
        <v>2023001313</v>
      </c>
      <c r="G641" s="16" t="s">
        <v>1377</v>
      </c>
      <c r="H641" s="13" t="s">
        <v>1378</v>
      </c>
      <c r="I641" s="14">
        <v>9849078013</v>
      </c>
      <c r="J641" s="17" t="s">
        <v>158</v>
      </c>
      <c r="K641" s="18" t="s">
        <v>23</v>
      </c>
      <c r="L641" s="18" t="s">
        <v>1355</v>
      </c>
      <c r="M641" s="17">
        <v>501929</v>
      </c>
      <c r="N641" s="18">
        <v>9668024876</v>
      </c>
      <c r="O641" s="18" t="s">
        <v>1356</v>
      </c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2"/>
      <c r="AB641" s="2"/>
      <c r="AC641" s="2"/>
      <c r="AD641" s="2"/>
      <c r="AE641" s="2"/>
      <c r="AF641" s="2"/>
      <c r="AG641" s="2"/>
    </row>
    <row r="642" spans="1:33" ht="13.5" customHeight="1">
      <c r="A642" s="13">
        <v>620</v>
      </c>
      <c r="B642" s="13" t="s">
        <v>16</v>
      </c>
      <c r="C642" s="13" t="s">
        <v>17</v>
      </c>
      <c r="D642" s="14" t="s">
        <v>158</v>
      </c>
      <c r="E642" s="13" t="s">
        <v>1308</v>
      </c>
      <c r="F642" s="15">
        <v>2023001318</v>
      </c>
      <c r="G642" s="16" t="s">
        <v>1379</v>
      </c>
      <c r="H642" s="13" t="s">
        <v>1380</v>
      </c>
      <c r="I642" s="14">
        <v>9618555292</v>
      </c>
      <c r="J642" s="17" t="s">
        <v>158</v>
      </c>
      <c r="K642" s="18" t="s">
        <v>23</v>
      </c>
      <c r="L642" s="18" t="s">
        <v>1355</v>
      </c>
      <c r="M642" s="17">
        <v>501929</v>
      </c>
      <c r="N642" s="18">
        <v>9668024876</v>
      </c>
      <c r="O642" s="18" t="s">
        <v>1356</v>
      </c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2"/>
      <c r="AB642" s="2"/>
      <c r="AC642" s="2"/>
      <c r="AD642" s="2"/>
      <c r="AE642" s="2"/>
      <c r="AF642" s="2"/>
      <c r="AG642" s="2"/>
    </row>
    <row r="643" spans="1:33" ht="13.5" customHeight="1">
      <c r="A643" s="13">
        <v>621</v>
      </c>
      <c r="B643" s="13" t="s">
        <v>16</v>
      </c>
      <c r="C643" s="13" t="s">
        <v>17</v>
      </c>
      <c r="D643" s="14" t="s">
        <v>158</v>
      </c>
      <c r="E643" s="13" t="s">
        <v>1308</v>
      </c>
      <c r="F643" s="15">
        <v>2023001319</v>
      </c>
      <c r="G643" s="16" t="s">
        <v>1381</v>
      </c>
      <c r="H643" s="13" t="s">
        <v>1382</v>
      </c>
      <c r="I643" s="14">
        <v>9346210569</v>
      </c>
      <c r="J643" s="17" t="s">
        <v>158</v>
      </c>
      <c r="K643" s="18" t="s">
        <v>23</v>
      </c>
      <c r="L643" s="18" t="s">
        <v>1355</v>
      </c>
      <c r="M643" s="17">
        <v>501929</v>
      </c>
      <c r="N643" s="18">
        <v>9668024876</v>
      </c>
      <c r="O643" s="18" t="s">
        <v>1356</v>
      </c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2"/>
      <c r="AB643" s="2"/>
      <c r="AC643" s="2"/>
      <c r="AD643" s="2"/>
      <c r="AE643" s="2"/>
      <c r="AF643" s="2"/>
      <c r="AG643" s="2"/>
    </row>
    <row r="644" spans="1:33" ht="13.5" customHeight="1">
      <c r="A644" s="13">
        <v>622</v>
      </c>
      <c r="B644" s="13" t="s">
        <v>16</v>
      </c>
      <c r="C644" s="13" t="s">
        <v>17</v>
      </c>
      <c r="D644" s="14" t="s">
        <v>158</v>
      </c>
      <c r="E644" s="13" t="s">
        <v>1308</v>
      </c>
      <c r="F644" s="15">
        <v>2023001326</v>
      </c>
      <c r="G644" s="16" t="s">
        <v>1383</v>
      </c>
      <c r="H644" s="13" t="s">
        <v>1384</v>
      </c>
      <c r="I644" s="14">
        <v>7075599712</v>
      </c>
      <c r="J644" s="17" t="s">
        <v>158</v>
      </c>
      <c r="K644" s="18" t="s">
        <v>23</v>
      </c>
      <c r="L644" s="18" t="s">
        <v>1355</v>
      </c>
      <c r="M644" s="17">
        <v>501929</v>
      </c>
      <c r="N644" s="18">
        <v>9668024876</v>
      </c>
      <c r="O644" s="18" t="s">
        <v>1356</v>
      </c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2"/>
      <c r="AB644" s="2"/>
      <c r="AC644" s="2"/>
      <c r="AD644" s="2"/>
      <c r="AE644" s="2"/>
      <c r="AF644" s="2"/>
      <c r="AG644" s="2"/>
    </row>
    <row r="645" spans="1:33" ht="13.5" customHeight="1">
      <c r="A645" s="13">
        <v>623</v>
      </c>
      <c r="B645" s="13" t="s">
        <v>16</v>
      </c>
      <c r="C645" s="13" t="s">
        <v>17</v>
      </c>
      <c r="D645" s="14" t="s">
        <v>158</v>
      </c>
      <c r="E645" s="13" t="s">
        <v>1308</v>
      </c>
      <c r="F645" s="15">
        <v>2023001328</v>
      </c>
      <c r="G645" s="16" t="s">
        <v>1385</v>
      </c>
      <c r="H645" s="13" t="s">
        <v>1386</v>
      </c>
      <c r="I645" s="14">
        <v>9966667125</v>
      </c>
      <c r="J645" s="17" t="s">
        <v>158</v>
      </c>
      <c r="K645" s="18" t="s">
        <v>23</v>
      </c>
      <c r="L645" s="18" t="s">
        <v>1355</v>
      </c>
      <c r="M645" s="17">
        <v>501929</v>
      </c>
      <c r="N645" s="18">
        <v>9668024876</v>
      </c>
      <c r="O645" s="18" t="s">
        <v>1356</v>
      </c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2"/>
      <c r="AB645" s="2"/>
      <c r="AC645" s="2"/>
      <c r="AD645" s="2"/>
      <c r="AE645" s="2"/>
      <c r="AF645" s="2"/>
      <c r="AG645" s="2"/>
    </row>
    <row r="646" spans="1:33" ht="13.5" customHeight="1">
      <c r="A646" s="13">
        <v>624</v>
      </c>
      <c r="B646" s="13" t="s">
        <v>16</v>
      </c>
      <c r="C646" s="13" t="s">
        <v>17</v>
      </c>
      <c r="D646" s="14" t="s">
        <v>158</v>
      </c>
      <c r="E646" s="13" t="s">
        <v>1308</v>
      </c>
      <c r="F646" s="15">
        <v>2023001330</v>
      </c>
      <c r="G646" s="16" t="s">
        <v>1387</v>
      </c>
      <c r="H646" s="13" t="s">
        <v>1388</v>
      </c>
      <c r="I646" s="14">
        <v>9666829090</v>
      </c>
      <c r="J646" s="17" t="s">
        <v>158</v>
      </c>
      <c r="K646" s="18" t="s">
        <v>23</v>
      </c>
      <c r="L646" s="18" t="s">
        <v>1355</v>
      </c>
      <c r="M646" s="17">
        <v>501929</v>
      </c>
      <c r="N646" s="18">
        <v>9668024876</v>
      </c>
      <c r="O646" s="18" t="s">
        <v>1356</v>
      </c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2"/>
      <c r="AB646" s="2"/>
      <c r="AC646" s="2"/>
      <c r="AD646" s="2"/>
      <c r="AE646" s="2"/>
      <c r="AF646" s="2"/>
      <c r="AG646" s="2"/>
    </row>
    <row r="647" spans="1:33" ht="13.5" customHeight="1">
      <c r="A647" s="13">
        <v>625</v>
      </c>
      <c r="B647" s="13" t="s">
        <v>16</v>
      </c>
      <c r="C647" s="13" t="s">
        <v>17</v>
      </c>
      <c r="D647" s="14" t="s">
        <v>158</v>
      </c>
      <c r="E647" s="13" t="s">
        <v>1308</v>
      </c>
      <c r="F647" s="15">
        <v>2023001338</v>
      </c>
      <c r="G647" s="16" t="s">
        <v>1389</v>
      </c>
      <c r="H647" s="13" t="s">
        <v>1390</v>
      </c>
      <c r="I647" s="14">
        <v>6281822951</v>
      </c>
      <c r="J647" s="17" t="s">
        <v>158</v>
      </c>
      <c r="K647" s="18" t="s">
        <v>23</v>
      </c>
      <c r="L647" s="18" t="s">
        <v>1355</v>
      </c>
      <c r="M647" s="17">
        <v>501929</v>
      </c>
      <c r="N647" s="18">
        <v>9668024876</v>
      </c>
      <c r="O647" s="18" t="s">
        <v>1356</v>
      </c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2"/>
      <c r="AB647" s="2"/>
      <c r="AC647" s="2"/>
      <c r="AD647" s="2"/>
      <c r="AE647" s="2"/>
      <c r="AF647" s="2"/>
      <c r="AG647" s="2"/>
    </row>
    <row r="648" spans="1:33" ht="13.5" customHeight="1">
      <c r="A648" s="13">
        <v>626</v>
      </c>
      <c r="B648" s="13" t="s">
        <v>16</v>
      </c>
      <c r="C648" s="13" t="s">
        <v>17</v>
      </c>
      <c r="D648" s="14" t="s">
        <v>158</v>
      </c>
      <c r="E648" s="13" t="s">
        <v>1308</v>
      </c>
      <c r="F648" s="15">
        <v>2023001342</v>
      </c>
      <c r="G648" s="16" t="s">
        <v>1391</v>
      </c>
      <c r="H648" s="13" t="s">
        <v>1392</v>
      </c>
      <c r="I648" s="14">
        <v>8978763957</v>
      </c>
      <c r="J648" s="17" t="s">
        <v>158</v>
      </c>
      <c r="K648" s="18" t="s">
        <v>23</v>
      </c>
      <c r="L648" s="18" t="s">
        <v>1355</v>
      </c>
      <c r="M648" s="17">
        <v>501929</v>
      </c>
      <c r="N648" s="18">
        <v>9668024876</v>
      </c>
      <c r="O648" s="18" t="s">
        <v>1356</v>
      </c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2"/>
      <c r="AB648" s="2"/>
      <c r="AC648" s="2"/>
      <c r="AD648" s="2"/>
      <c r="AE648" s="2"/>
      <c r="AF648" s="2"/>
      <c r="AG648" s="2"/>
    </row>
    <row r="649" spans="1:33" ht="13.5" customHeight="1">
      <c r="A649" s="13">
        <v>627</v>
      </c>
      <c r="B649" s="13" t="s">
        <v>16</v>
      </c>
      <c r="C649" s="13" t="s">
        <v>17</v>
      </c>
      <c r="D649" s="14" t="s">
        <v>158</v>
      </c>
      <c r="E649" s="13" t="s">
        <v>1308</v>
      </c>
      <c r="F649" s="15">
        <v>2023001344</v>
      </c>
      <c r="G649" s="16" t="s">
        <v>1393</v>
      </c>
      <c r="H649" s="13" t="s">
        <v>1394</v>
      </c>
      <c r="I649" s="14">
        <v>6300627435</v>
      </c>
      <c r="J649" s="17" t="s">
        <v>158</v>
      </c>
      <c r="K649" s="18" t="s">
        <v>23</v>
      </c>
      <c r="L649" s="18" t="s">
        <v>1355</v>
      </c>
      <c r="M649" s="17">
        <v>501929</v>
      </c>
      <c r="N649" s="18">
        <v>9668024876</v>
      </c>
      <c r="O649" s="18" t="s">
        <v>1356</v>
      </c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2"/>
      <c r="AB649" s="2"/>
      <c r="AC649" s="2"/>
      <c r="AD649" s="2"/>
      <c r="AE649" s="2"/>
      <c r="AF649" s="2"/>
      <c r="AG649" s="2"/>
    </row>
    <row r="650" spans="1:33" ht="13.5" customHeight="1">
      <c r="A650" s="13">
        <v>628</v>
      </c>
      <c r="B650" s="13" t="s">
        <v>16</v>
      </c>
      <c r="C650" s="13" t="s">
        <v>17</v>
      </c>
      <c r="D650" s="14" t="s">
        <v>158</v>
      </c>
      <c r="E650" s="13" t="s">
        <v>1308</v>
      </c>
      <c r="F650" s="15">
        <v>2023001345</v>
      </c>
      <c r="G650" s="16" t="s">
        <v>1395</v>
      </c>
      <c r="H650" s="13" t="s">
        <v>1396</v>
      </c>
      <c r="I650" s="14">
        <v>9014524377</v>
      </c>
      <c r="J650" s="17" t="s">
        <v>158</v>
      </c>
      <c r="K650" s="18" t="s">
        <v>23</v>
      </c>
      <c r="L650" s="18" t="s">
        <v>1355</v>
      </c>
      <c r="M650" s="17">
        <v>501929</v>
      </c>
      <c r="N650" s="18">
        <v>9668024876</v>
      </c>
      <c r="O650" s="18" t="s">
        <v>1356</v>
      </c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2"/>
      <c r="AB650" s="2"/>
      <c r="AC650" s="2"/>
      <c r="AD650" s="2"/>
      <c r="AE650" s="2"/>
      <c r="AF650" s="2"/>
      <c r="AG650" s="2"/>
    </row>
    <row r="651" spans="1:33" ht="13.5" customHeight="1">
      <c r="A651" s="13">
        <v>629</v>
      </c>
      <c r="B651" s="13" t="s">
        <v>16</v>
      </c>
      <c r="C651" s="13" t="s">
        <v>17</v>
      </c>
      <c r="D651" s="14" t="s">
        <v>158</v>
      </c>
      <c r="E651" s="13" t="s">
        <v>1308</v>
      </c>
      <c r="F651" s="15">
        <v>2023001355</v>
      </c>
      <c r="G651" s="16" t="s">
        <v>1397</v>
      </c>
      <c r="H651" s="13" t="s">
        <v>1398</v>
      </c>
      <c r="I651" s="14">
        <v>9848703906</v>
      </c>
      <c r="J651" s="17" t="s">
        <v>158</v>
      </c>
      <c r="K651" s="18" t="s">
        <v>23</v>
      </c>
      <c r="L651" s="18" t="s">
        <v>1355</v>
      </c>
      <c r="M651" s="17">
        <v>501929</v>
      </c>
      <c r="N651" s="18">
        <v>9668024876</v>
      </c>
      <c r="O651" s="18" t="s">
        <v>1356</v>
      </c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2"/>
      <c r="AB651" s="2"/>
      <c r="AC651" s="2"/>
      <c r="AD651" s="2"/>
      <c r="AE651" s="2"/>
      <c r="AF651" s="2"/>
      <c r="AG651" s="2"/>
    </row>
    <row r="652" spans="1:33" ht="13.5" customHeight="1">
      <c r="A652" s="13">
        <v>630</v>
      </c>
      <c r="B652" s="13" t="s">
        <v>16</v>
      </c>
      <c r="C652" s="13" t="s">
        <v>17</v>
      </c>
      <c r="D652" s="14" t="s">
        <v>158</v>
      </c>
      <c r="E652" s="13" t="s">
        <v>1308</v>
      </c>
      <c r="F652" s="15">
        <v>2023001357</v>
      </c>
      <c r="G652" s="16" t="s">
        <v>1399</v>
      </c>
      <c r="H652" s="13" t="s">
        <v>1400</v>
      </c>
      <c r="I652" s="14">
        <v>9553332121</v>
      </c>
      <c r="J652" s="17" t="s">
        <v>158</v>
      </c>
      <c r="K652" s="18" t="s">
        <v>23</v>
      </c>
      <c r="L652" s="18" t="s">
        <v>1401</v>
      </c>
      <c r="M652" s="17">
        <v>1905</v>
      </c>
      <c r="N652" s="18">
        <v>9963778239</v>
      </c>
      <c r="O652" s="18" t="s">
        <v>1402</v>
      </c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2"/>
      <c r="AB652" s="2"/>
      <c r="AC652" s="2"/>
      <c r="AD652" s="2"/>
      <c r="AE652" s="2"/>
      <c r="AF652" s="2"/>
      <c r="AG652" s="2"/>
    </row>
    <row r="653" spans="1:33" ht="13.5" customHeight="1">
      <c r="A653" s="13">
        <v>631</v>
      </c>
      <c r="B653" s="13" t="s">
        <v>16</v>
      </c>
      <c r="C653" s="13" t="s">
        <v>17</v>
      </c>
      <c r="D653" s="14" t="s">
        <v>158</v>
      </c>
      <c r="E653" s="13" t="s">
        <v>1308</v>
      </c>
      <c r="F653" s="15">
        <v>2023001358</v>
      </c>
      <c r="G653" s="16" t="s">
        <v>1403</v>
      </c>
      <c r="H653" s="13" t="s">
        <v>1404</v>
      </c>
      <c r="I653" s="14">
        <v>8819066000</v>
      </c>
      <c r="J653" s="17" t="s">
        <v>158</v>
      </c>
      <c r="K653" s="18" t="s">
        <v>23</v>
      </c>
      <c r="L653" s="18" t="s">
        <v>1401</v>
      </c>
      <c r="M653" s="17">
        <v>1905</v>
      </c>
      <c r="N653" s="18">
        <v>9963778239</v>
      </c>
      <c r="O653" s="18" t="s">
        <v>1402</v>
      </c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2"/>
      <c r="AB653" s="2"/>
      <c r="AC653" s="2"/>
      <c r="AD653" s="2"/>
      <c r="AE653" s="2"/>
      <c r="AF653" s="2"/>
      <c r="AG653" s="2"/>
    </row>
    <row r="654" spans="1:33" ht="13.5" customHeight="1">
      <c r="A654" s="13">
        <v>632</v>
      </c>
      <c r="B654" s="13" t="s">
        <v>16</v>
      </c>
      <c r="C654" s="13" t="s">
        <v>17</v>
      </c>
      <c r="D654" s="14" t="s">
        <v>293</v>
      </c>
      <c r="E654" s="13" t="s">
        <v>1308</v>
      </c>
      <c r="F654" s="15">
        <v>2023000918</v>
      </c>
      <c r="G654" s="16" t="s">
        <v>1405</v>
      </c>
      <c r="H654" s="13" t="s">
        <v>1406</v>
      </c>
      <c r="I654" s="14">
        <v>9490263816</v>
      </c>
      <c r="J654" s="17" t="s">
        <v>158</v>
      </c>
      <c r="K654" s="18" t="s">
        <v>23</v>
      </c>
      <c r="L654" s="18" t="s">
        <v>1401</v>
      </c>
      <c r="M654" s="17">
        <v>1905</v>
      </c>
      <c r="N654" s="18">
        <v>9963778239</v>
      </c>
      <c r="O654" s="18" t="s">
        <v>1402</v>
      </c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2"/>
      <c r="AB654" s="2"/>
      <c r="AC654" s="2"/>
      <c r="AD654" s="2"/>
      <c r="AE654" s="2"/>
      <c r="AF654" s="2"/>
      <c r="AG654" s="2"/>
    </row>
    <row r="655" spans="1:33" ht="13.5" customHeight="1">
      <c r="A655" s="13">
        <v>633</v>
      </c>
      <c r="B655" s="13" t="s">
        <v>16</v>
      </c>
      <c r="C655" s="13" t="s">
        <v>17</v>
      </c>
      <c r="D655" s="14" t="s">
        <v>293</v>
      </c>
      <c r="E655" s="13" t="s">
        <v>1308</v>
      </c>
      <c r="F655" s="15">
        <v>2023000925</v>
      </c>
      <c r="G655" s="16" t="s">
        <v>1407</v>
      </c>
      <c r="H655" s="13" t="s">
        <v>1408</v>
      </c>
      <c r="I655" s="14">
        <v>7013527415</v>
      </c>
      <c r="J655" s="17" t="s">
        <v>158</v>
      </c>
      <c r="K655" s="18" t="s">
        <v>23</v>
      </c>
      <c r="L655" s="18" t="s">
        <v>1401</v>
      </c>
      <c r="M655" s="17">
        <v>1905</v>
      </c>
      <c r="N655" s="18">
        <v>9963778239</v>
      </c>
      <c r="O655" s="18" t="s">
        <v>1402</v>
      </c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2"/>
      <c r="AB655" s="2"/>
      <c r="AC655" s="2"/>
      <c r="AD655" s="2"/>
      <c r="AE655" s="2"/>
      <c r="AF655" s="2"/>
      <c r="AG655" s="2"/>
    </row>
    <row r="656" spans="1:33" ht="13.5" customHeight="1">
      <c r="A656" s="13">
        <v>634</v>
      </c>
      <c r="B656" s="13" t="s">
        <v>16</v>
      </c>
      <c r="C656" s="13" t="s">
        <v>17</v>
      </c>
      <c r="D656" s="14" t="s">
        <v>293</v>
      </c>
      <c r="E656" s="13" t="s">
        <v>1308</v>
      </c>
      <c r="F656" s="15">
        <v>2023000945</v>
      </c>
      <c r="G656" s="16" t="s">
        <v>1409</v>
      </c>
      <c r="H656" s="13" t="s">
        <v>1410</v>
      </c>
      <c r="I656" s="14">
        <v>9948377789</v>
      </c>
      <c r="J656" s="17" t="s">
        <v>158</v>
      </c>
      <c r="K656" s="18" t="s">
        <v>23</v>
      </c>
      <c r="L656" s="18" t="s">
        <v>1401</v>
      </c>
      <c r="M656" s="17">
        <v>1905</v>
      </c>
      <c r="N656" s="18">
        <v>9963778239</v>
      </c>
      <c r="O656" s="18" t="s">
        <v>1402</v>
      </c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2"/>
      <c r="AB656" s="2"/>
      <c r="AC656" s="2"/>
      <c r="AD656" s="2"/>
      <c r="AE656" s="2"/>
      <c r="AF656" s="2"/>
      <c r="AG656" s="2"/>
    </row>
    <row r="657" spans="1:33" ht="13.5" customHeight="1">
      <c r="A657" s="13">
        <v>635</v>
      </c>
      <c r="B657" s="13" t="s">
        <v>16</v>
      </c>
      <c r="C657" s="13" t="s">
        <v>17</v>
      </c>
      <c r="D657" s="14" t="s">
        <v>293</v>
      </c>
      <c r="E657" s="13" t="s">
        <v>1308</v>
      </c>
      <c r="F657" s="15">
        <v>2023000949</v>
      </c>
      <c r="G657" s="16" t="s">
        <v>1411</v>
      </c>
      <c r="H657" s="13" t="s">
        <v>1412</v>
      </c>
      <c r="I657" s="14">
        <v>8919396533</v>
      </c>
      <c r="J657" s="17" t="s">
        <v>158</v>
      </c>
      <c r="K657" s="18" t="s">
        <v>23</v>
      </c>
      <c r="L657" s="18" t="s">
        <v>1401</v>
      </c>
      <c r="M657" s="17">
        <v>1905</v>
      </c>
      <c r="N657" s="18">
        <v>9963778239</v>
      </c>
      <c r="O657" s="18" t="s">
        <v>1402</v>
      </c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2"/>
      <c r="AB657" s="2"/>
      <c r="AC657" s="2"/>
      <c r="AD657" s="2"/>
      <c r="AE657" s="2"/>
      <c r="AF657" s="2"/>
      <c r="AG657" s="2"/>
    </row>
    <row r="658" spans="1:33" ht="13.5" customHeight="1">
      <c r="A658" s="13">
        <v>636</v>
      </c>
      <c r="B658" s="13" t="s">
        <v>16</v>
      </c>
      <c r="C658" s="13" t="s">
        <v>17</v>
      </c>
      <c r="D658" s="14" t="s">
        <v>293</v>
      </c>
      <c r="E658" s="13" t="s">
        <v>1308</v>
      </c>
      <c r="F658" s="15">
        <v>2023000972</v>
      </c>
      <c r="G658" s="16" t="s">
        <v>1413</v>
      </c>
      <c r="H658" s="13" t="s">
        <v>1414</v>
      </c>
      <c r="I658" s="14">
        <v>9182981861</v>
      </c>
      <c r="J658" s="17" t="s">
        <v>158</v>
      </c>
      <c r="K658" s="18" t="s">
        <v>23</v>
      </c>
      <c r="L658" s="18" t="s">
        <v>1401</v>
      </c>
      <c r="M658" s="17">
        <v>1905</v>
      </c>
      <c r="N658" s="18">
        <v>9963778239</v>
      </c>
      <c r="O658" s="18" t="s">
        <v>1402</v>
      </c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2"/>
      <c r="AB658" s="2"/>
      <c r="AC658" s="2"/>
      <c r="AD658" s="2"/>
      <c r="AE658" s="2"/>
      <c r="AF658" s="2"/>
      <c r="AG658" s="2"/>
    </row>
    <row r="659" spans="1:33" ht="13.5" customHeight="1">
      <c r="A659" s="13">
        <v>637</v>
      </c>
      <c r="B659" s="13" t="s">
        <v>16</v>
      </c>
      <c r="C659" s="13" t="s">
        <v>17</v>
      </c>
      <c r="D659" s="14" t="s">
        <v>293</v>
      </c>
      <c r="E659" s="13" t="s">
        <v>1308</v>
      </c>
      <c r="F659" s="15">
        <v>2023000979</v>
      </c>
      <c r="G659" s="16" t="s">
        <v>1415</v>
      </c>
      <c r="H659" s="13" t="s">
        <v>1416</v>
      </c>
      <c r="I659" s="14">
        <v>9490944208</v>
      </c>
      <c r="J659" s="17" t="s">
        <v>158</v>
      </c>
      <c r="K659" s="18" t="s">
        <v>23</v>
      </c>
      <c r="L659" s="18" t="s">
        <v>1401</v>
      </c>
      <c r="M659" s="17">
        <v>1905</v>
      </c>
      <c r="N659" s="18">
        <v>9963778239</v>
      </c>
      <c r="O659" s="18" t="s">
        <v>1402</v>
      </c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2"/>
      <c r="AB659" s="2"/>
      <c r="AC659" s="2"/>
      <c r="AD659" s="2"/>
      <c r="AE659" s="2"/>
      <c r="AF659" s="2"/>
      <c r="AG659" s="2"/>
    </row>
    <row r="660" spans="1:33" ht="13.5" customHeight="1">
      <c r="A660" s="13">
        <v>638</v>
      </c>
      <c r="B660" s="13" t="s">
        <v>16</v>
      </c>
      <c r="C660" s="13" t="s">
        <v>17</v>
      </c>
      <c r="D660" s="14" t="s">
        <v>293</v>
      </c>
      <c r="E660" s="13" t="s">
        <v>1308</v>
      </c>
      <c r="F660" s="15">
        <v>2023001008</v>
      </c>
      <c r="G660" s="16" t="s">
        <v>1417</v>
      </c>
      <c r="H660" s="13" t="s">
        <v>1418</v>
      </c>
      <c r="I660" s="14">
        <v>9381498205</v>
      </c>
      <c r="J660" s="17" t="s">
        <v>158</v>
      </c>
      <c r="K660" s="18" t="s">
        <v>23</v>
      </c>
      <c r="L660" s="18" t="s">
        <v>1401</v>
      </c>
      <c r="M660" s="17">
        <v>1905</v>
      </c>
      <c r="N660" s="18">
        <v>9963778239</v>
      </c>
      <c r="O660" s="18" t="s">
        <v>1402</v>
      </c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2"/>
      <c r="AB660" s="2"/>
      <c r="AC660" s="2"/>
      <c r="AD660" s="2"/>
      <c r="AE660" s="2"/>
      <c r="AF660" s="2"/>
      <c r="AG660" s="2"/>
    </row>
    <row r="661" spans="1:33" ht="13.5" customHeight="1">
      <c r="A661" s="13">
        <v>639</v>
      </c>
      <c r="B661" s="13" t="s">
        <v>16</v>
      </c>
      <c r="C661" s="13" t="s">
        <v>17</v>
      </c>
      <c r="D661" s="14" t="s">
        <v>293</v>
      </c>
      <c r="E661" s="13" t="s">
        <v>1308</v>
      </c>
      <c r="F661" s="15">
        <v>2023001043</v>
      </c>
      <c r="G661" s="16" t="s">
        <v>1419</v>
      </c>
      <c r="H661" s="13" t="s">
        <v>1420</v>
      </c>
      <c r="I661" s="14">
        <v>9000331861</v>
      </c>
      <c r="J661" s="17" t="s">
        <v>158</v>
      </c>
      <c r="K661" s="18" t="s">
        <v>23</v>
      </c>
      <c r="L661" s="18" t="s">
        <v>1401</v>
      </c>
      <c r="M661" s="17">
        <v>1905</v>
      </c>
      <c r="N661" s="18">
        <v>9963778239</v>
      </c>
      <c r="O661" s="18" t="s">
        <v>1402</v>
      </c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2"/>
      <c r="AB661" s="2"/>
      <c r="AC661" s="2"/>
      <c r="AD661" s="2"/>
      <c r="AE661" s="2"/>
      <c r="AF661" s="2"/>
      <c r="AG661" s="2"/>
    </row>
    <row r="662" spans="1:33" ht="13.5" customHeight="1">
      <c r="A662" s="13">
        <v>640</v>
      </c>
      <c r="B662" s="13" t="s">
        <v>16</v>
      </c>
      <c r="C662" s="13" t="s">
        <v>17</v>
      </c>
      <c r="D662" s="14" t="s">
        <v>293</v>
      </c>
      <c r="E662" s="13" t="s">
        <v>1308</v>
      </c>
      <c r="F662" s="15">
        <v>2023001055</v>
      </c>
      <c r="G662" s="16" t="s">
        <v>1421</v>
      </c>
      <c r="H662" s="13" t="s">
        <v>1422</v>
      </c>
      <c r="I662" s="14">
        <v>8919112450</v>
      </c>
      <c r="J662" s="17" t="s">
        <v>158</v>
      </c>
      <c r="K662" s="18" t="s">
        <v>23</v>
      </c>
      <c r="L662" s="18" t="s">
        <v>1401</v>
      </c>
      <c r="M662" s="17">
        <v>1905</v>
      </c>
      <c r="N662" s="18">
        <v>9963778239</v>
      </c>
      <c r="O662" s="18" t="s">
        <v>1402</v>
      </c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2"/>
      <c r="AB662" s="2"/>
      <c r="AC662" s="2"/>
      <c r="AD662" s="2"/>
      <c r="AE662" s="2"/>
      <c r="AF662" s="2"/>
      <c r="AG662" s="2"/>
    </row>
    <row r="663" spans="1:33" ht="13.5" customHeight="1">
      <c r="A663" s="13">
        <v>641</v>
      </c>
      <c r="B663" s="13" t="s">
        <v>16</v>
      </c>
      <c r="C663" s="13" t="s">
        <v>17</v>
      </c>
      <c r="D663" s="14" t="s">
        <v>310</v>
      </c>
      <c r="E663" s="13" t="s">
        <v>1308</v>
      </c>
      <c r="F663" s="15">
        <v>2023000850</v>
      </c>
      <c r="G663" s="16" t="s">
        <v>1423</v>
      </c>
      <c r="H663" s="13" t="s">
        <v>1424</v>
      </c>
      <c r="I663" s="14">
        <v>9550008485</v>
      </c>
      <c r="J663" s="17" t="s">
        <v>158</v>
      </c>
      <c r="K663" s="18" t="s">
        <v>23</v>
      </c>
      <c r="L663" s="18" t="s">
        <v>1401</v>
      </c>
      <c r="M663" s="17">
        <v>1905</v>
      </c>
      <c r="N663" s="18">
        <v>9963778239</v>
      </c>
      <c r="O663" s="18" t="s">
        <v>1402</v>
      </c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2"/>
      <c r="AB663" s="2"/>
      <c r="AC663" s="2"/>
      <c r="AD663" s="2"/>
      <c r="AE663" s="2"/>
      <c r="AF663" s="2"/>
      <c r="AG663" s="2"/>
    </row>
    <row r="664" spans="1:33" ht="13.5" customHeight="1">
      <c r="A664" s="13">
        <v>642</v>
      </c>
      <c r="B664" s="13" t="s">
        <v>16</v>
      </c>
      <c r="C664" s="13" t="s">
        <v>17</v>
      </c>
      <c r="D664" s="14" t="s">
        <v>310</v>
      </c>
      <c r="E664" s="13" t="s">
        <v>1308</v>
      </c>
      <c r="F664" s="15">
        <v>2023000863</v>
      </c>
      <c r="G664" s="16" t="s">
        <v>1425</v>
      </c>
      <c r="H664" s="13" t="s">
        <v>1426</v>
      </c>
      <c r="I664" s="14">
        <v>6302663195</v>
      </c>
      <c r="J664" s="17" t="s">
        <v>158</v>
      </c>
      <c r="K664" s="18" t="s">
        <v>23</v>
      </c>
      <c r="L664" s="18" t="s">
        <v>1401</v>
      </c>
      <c r="M664" s="17">
        <v>1905</v>
      </c>
      <c r="N664" s="18">
        <v>9963778239</v>
      </c>
      <c r="O664" s="18" t="s">
        <v>1402</v>
      </c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2"/>
      <c r="AB664" s="2"/>
      <c r="AC664" s="2"/>
      <c r="AD664" s="2"/>
      <c r="AE664" s="2"/>
      <c r="AF664" s="2"/>
      <c r="AG664" s="2"/>
    </row>
    <row r="665" spans="1:33" ht="13.5" customHeight="1">
      <c r="A665" s="13">
        <v>643</v>
      </c>
      <c r="B665" s="13" t="s">
        <v>16</v>
      </c>
      <c r="C665" s="13" t="s">
        <v>17</v>
      </c>
      <c r="D665" s="14" t="s">
        <v>310</v>
      </c>
      <c r="E665" s="13" t="s">
        <v>1308</v>
      </c>
      <c r="F665" s="15">
        <v>2023000868</v>
      </c>
      <c r="G665" s="16" t="s">
        <v>1427</v>
      </c>
      <c r="H665" s="13" t="s">
        <v>1428</v>
      </c>
      <c r="I665" s="14">
        <v>9515800408</v>
      </c>
      <c r="J665" s="17" t="s">
        <v>158</v>
      </c>
      <c r="K665" s="18" t="s">
        <v>23</v>
      </c>
      <c r="L665" s="18" t="s">
        <v>1401</v>
      </c>
      <c r="M665" s="17">
        <v>1905</v>
      </c>
      <c r="N665" s="18">
        <v>9963778239</v>
      </c>
      <c r="O665" s="18" t="s">
        <v>1402</v>
      </c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2"/>
      <c r="AB665" s="2"/>
      <c r="AC665" s="2"/>
      <c r="AD665" s="2"/>
      <c r="AE665" s="2"/>
      <c r="AF665" s="2"/>
      <c r="AG665" s="2"/>
    </row>
    <row r="666" spans="1:33" ht="13.5" customHeight="1">
      <c r="A666" s="13">
        <v>644</v>
      </c>
      <c r="B666" s="13" t="s">
        <v>16</v>
      </c>
      <c r="C666" s="13" t="s">
        <v>17</v>
      </c>
      <c r="D666" s="14" t="s">
        <v>310</v>
      </c>
      <c r="E666" s="13" t="s">
        <v>1308</v>
      </c>
      <c r="F666" s="15">
        <v>2023000897</v>
      </c>
      <c r="G666" s="16" t="s">
        <v>1429</v>
      </c>
      <c r="H666" s="13" t="s">
        <v>1430</v>
      </c>
      <c r="I666" s="14">
        <v>9969517224</v>
      </c>
      <c r="J666" s="17" t="s">
        <v>158</v>
      </c>
      <c r="K666" s="18" t="s">
        <v>23</v>
      </c>
      <c r="L666" s="18" t="s">
        <v>1401</v>
      </c>
      <c r="M666" s="17">
        <v>1905</v>
      </c>
      <c r="N666" s="18">
        <v>9963778239</v>
      </c>
      <c r="O666" s="18" t="s">
        <v>1402</v>
      </c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2"/>
      <c r="AB666" s="2"/>
      <c r="AC666" s="2"/>
      <c r="AD666" s="2"/>
      <c r="AE666" s="2"/>
      <c r="AF666" s="2"/>
      <c r="AG666" s="2"/>
    </row>
    <row r="667" spans="1:33" ht="13.5" customHeight="1">
      <c r="A667" s="13">
        <v>645</v>
      </c>
      <c r="B667" s="13" t="s">
        <v>16</v>
      </c>
      <c r="C667" s="13" t="s">
        <v>17</v>
      </c>
      <c r="D667" s="14" t="s">
        <v>323</v>
      </c>
      <c r="E667" s="13" t="s">
        <v>1308</v>
      </c>
      <c r="F667" s="15">
        <v>2023000752</v>
      </c>
      <c r="G667" s="16" t="s">
        <v>1431</v>
      </c>
      <c r="H667" s="13" t="s">
        <v>1432</v>
      </c>
      <c r="I667" s="14">
        <v>9392619733</v>
      </c>
      <c r="J667" s="17" t="s">
        <v>158</v>
      </c>
      <c r="K667" s="18" t="s">
        <v>23</v>
      </c>
      <c r="L667" s="18" t="s">
        <v>1401</v>
      </c>
      <c r="M667" s="17">
        <v>1905</v>
      </c>
      <c r="N667" s="18">
        <v>9963778239</v>
      </c>
      <c r="O667" s="18" t="s">
        <v>1402</v>
      </c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2"/>
      <c r="AB667" s="2"/>
      <c r="AC667" s="2"/>
      <c r="AD667" s="2"/>
      <c r="AE667" s="2"/>
      <c r="AF667" s="2"/>
      <c r="AG667" s="2"/>
    </row>
    <row r="668" spans="1:33" ht="13.5" customHeight="1">
      <c r="A668" s="13">
        <v>646</v>
      </c>
      <c r="B668" s="13" t="s">
        <v>16</v>
      </c>
      <c r="C668" s="13" t="s">
        <v>17</v>
      </c>
      <c r="D668" s="14" t="s">
        <v>323</v>
      </c>
      <c r="E668" s="13" t="s">
        <v>1308</v>
      </c>
      <c r="F668" s="15">
        <v>2023000766</v>
      </c>
      <c r="G668" s="16" t="s">
        <v>1433</v>
      </c>
      <c r="H668" s="13" t="s">
        <v>1434</v>
      </c>
      <c r="I668" s="14">
        <v>8341740480</v>
      </c>
      <c r="J668" s="17" t="s">
        <v>158</v>
      </c>
      <c r="K668" s="18" t="s">
        <v>23</v>
      </c>
      <c r="L668" s="18" t="s">
        <v>1401</v>
      </c>
      <c r="M668" s="17">
        <v>1905</v>
      </c>
      <c r="N668" s="18">
        <v>9963778239</v>
      </c>
      <c r="O668" s="18" t="s">
        <v>1402</v>
      </c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2"/>
      <c r="AB668" s="2"/>
      <c r="AC668" s="2"/>
      <c r="AD668" s="2"/>
      <c r="AE668" s="2"/>
      <c r="AF668" s="2"/>
      <c r="AG668" s="2"/>
    </row>
    <row r="669" spans="1:33" ht="13.5" customHeight="1">
      <c r="A669" s="13">
        <v>647</v>
      </c>
      <c r="B669" s="13" t="s">
        <v>16</v>
      </c>
      <c r="C669" s="13" t="s">
        <v>17</v>
      </c>
      <c r="D669" s="14" t="s">
        <v>323</v>
      </c>
      <c r="E669" s="13" t="s">
        <v>1308</v>
      </c>
      <c r="F669" s="15">
        <v>2023000812</v>
      </c>
      <c r="G669" s="16" t="s">
        <v>1435</v>
      </c>
      <c r="H669" s="13" t="s">
        <v>1436</v>
      </c>
      <c r="I669" s="14">
        <v>8765301138</v>
      </c>
      <c r="J669" s="17" t="s">
        <v>158</v>
      </c>
      <c r="K669" s="18" t="s">
        <v>23</v>
      </c>
      <c r="L669" s="18" t="s">
        <v>1401</v>
      </c>
      <c r="M669" s="17">
        <v>1905</v>
      </c>
      <c r="N669" s="18">
        <v>9963778239</v>
      </c>
      <c r="O669" s="18" t="s">
        <v>1402</v>
      </c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2"/>
      <c r="AB669" s="2"/>
      <c r="AC669" s="2"/>
      <c r="AD669" s="2"/>
      <c r="AE669" s="2"/>
      <c r="AF669" s="2"/>
      <c r="AG669" s="2"/>
    </row>
    <row r="670" spans="1:33" ht="13.5" customHeight="1">
      <c r="A670" s="13">
        <v>648</v>
      </c>
      <c r="B670" s="13" t="s">
        <v>16</v>
      </c>
      <c r="C670" s="13" t="s">
        <v>17</v>
      </c>
      <c r="D670" s="14" t="s">
        <v>323</v>
      </c>
      <c r="E670" s="13" t="s">
        <v>1308</v>
      </c>
      <c r="F670" s="15">
        <v>2023000816</v>
      </c>
      <c r="G670" s="16" t="s">
        <v>1437</v>
      </c>
      <c r="H670" s="13" t="s">
        <v>1438</v>
      </c>
      <c r="I670" s="14">
        <v>9849951696</v>
      </c>
      <c r="J670" s="17" t="s">
        <v>158</v>
      </c>
      <c r="K670" s="18" t="s">
        <v>23</v>
      </c>
      <c r="L670" s="18" t="s">
        <v>1401</v>
      </c>
      <c r="M670" s="17">
        <v>1905</v>
      </c>
      <c r="N670" s="18">
        <v>9963778239</v>
      </c>
      <c r="O670" s="18" t="s">
        <v>1402</v>
      </c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2"/>
      <c r="AB670" s="2"/>
      <c r="AC670" s="2"/>
      <c r="AD670" s="2"/>
      <c r="AE670" s="2"/>
      <c r="AF670" s="2"/>
      <c r="AG670" s="2"/>
    </row>
    <row r="671" spans="1:33" ht="13.5" customHeight="1">
      <c r="A671" s="13">
        <v>649</v>
      </c>
      <c r="B671" s="13" t="s">
        <v>16</v>
      </c>
      <c r="C671" s="13" t="s">
        <v>17</v>
      </c>
      <c r="D671" s="14" t="s">
        <v>323</v>
      </c>
      <c r="E671" s="13" t="s">
        <v>1308</v>
      </c>
      <c r="F671" s="15">
        <v>2023000818</v>
      </c>
      <c r="G671" s="16" t="s">
        <v>1439</v>
      </c>
      <c r="H671" s="13" t="s">
        <v>1440</v>
      </c>
      <c r="I671" s="14">
        <v>7659986870</v>
      </c>
      <c r="J671" s="17" t="s">
        <v>158</v>
      </c>
      <c r="K671" s="18" t="s">
        <v>23</v>
      </c>
      <c r="L671" s="18" t="s">
        <v>1401</v>
      </c>
      <c r="M671" s="17">
        <v>1905</v>
      </c>
      <c r="N671" s="18">
        <v>9963778239</v>
      </c>
      <c r="O671" s="18" t="s">
        <v>1402</v>
      </c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2"/>
      <c r="AB671" s="2"/>
      <c r="AC671" s="2"/>
      <c r="AD671" s="2"/>
      <c r="AE671" s="2"/>
      <c r="AF671" s="2"/>
      <c r="AG671" s="2"/>
    </row>
    <row r="672" spans="1:33" ht="13.5" customHeight="1">
      <c r="A672" s="13">
        <v>650</v>
      </c>
      <c r="B672" s="13" t="s">
        <v>16</v>
      </c>
      <c r="C672" s="13" t="s">
        <v>17</v>
      </c>
      <c r="D672" s="14" t="s">
        <v>323</v>
      </c>
      <c r="E672" s="13" t="s">
        <v>1308</v>
      </c>
      <c r="F672" s="15">
        <v>2023000820</v>
      </c>
      <c r="G672" s="16" t="s">
        <v>1441</v>
      </c>
      <c r="H672" s="13" t="s">
        <v>1442</v>
      </c>
      <c r="I672" s="14">
        <v>7416995512</v>
      </c>
      <c r="J672" s="17" t="s">
        <v>158</v>
      </c>
      <c r="K672" s="18" t="s">
        <v>23</v>
      </c>
      <c r="L672" s="18" t="s">
        <v>1401</v>
      </c>
      <c r="M672" s="17">
        <v>1905</v>
      </c>
      <c r="N672" s="18">
        <v>9963778239</v>
      </c>
      <c r="O672" s="18" t="s">
        <v>1402</v>
      </c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2"/>
      <c r="AB672" s="2"/>
      <c r="AC672" s="2"/>
      <c r="AD672" s="2"/>
      <c r="AE672" s="2"/>
      <c r="AF672" s="2"/>
      <c r="AG672" s="2"/>
    </row>
    <row r="673" spans="1:33" ht="13.5" customHeight="1">
      <c r="A673" s="13">
        <v>651</v>
      </c>
      <c r="B673" s="13" t="s">
        <v>16</v>
      </c>
      <c r="C673" s="13" t="s">
        <v>17</v>
      </c>
      <c r="D673" s="14" t="s">
        <v>336</v>
      </c>
      <c r="E673" s="13" t="s">
        <v>1308</v>
      </c>
      <c r="F673" s="15">
        <v>2023001554</v>
      </c>
      <c r="G673" s="16" t="s">
        <v>1443</v>
      </c>
      <c r="H673" s="13" t="s">
        <v>1444</v>
      </c>
      <c r="I673" s="14">
        <v>9346842973</v>
      </c>
      <c r="J673" s="17" t="s">
        <v>158</v>
      </c>
      <c r="K673" s="18" t="s">
        <v>23</v>
      </c>
      <c r="L673" s="18" t="s">
        <v>1401</v>
      </c>
      <c r="M673" s="17">
        <v>1905</v>
      </c>
      <c r="N673" s="18">
        <v>9963778239</v>
      </c>
      <c r="O673" s="18" t="s">
        <v>1402</v>
      </c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2"/>
      <c r="AB673" s="2"/>
      <c r="AC673" s="2"/>
      <c r="AD673" s="2"/>
      <c r="AE673" s="2"/>
      <c r="AF673" s="2"/>
      <c r="AG673" s="2"/>
    </row>
    <row r="674" spans="1:33" ht="13.5" customHeight="1">
      <c r="A674" s="13">
        <v>652</v>
      </c>
      <c r="B674" s="13" t="s">
        <v>16</v>
      </c>
      <c r="C674" s="13" t="s">
        <v>17</v>
      </c>
      <c r="D674" s="14" t="s">
        <v>158</v>
      </c>
      <c r="E674" s="13" t="s">
        <v>1445</v>
      </c>
      <c r="F674" s="15">
        <v>2023001363</v>
      </c>
      <c r="G674" s="16" t="s">
        <v>1446</v>
      </c>
      <c r="H674" s="13" t="s">
        <v>1447</v>
      </c>
      <c r="I674" s="14">
        <v>9346802962</v>
      </c>
      <c r="J674" s="17" t="s">
        <v>158</v>
      </c>
      <c r="K674" s="18" t="s">
        <v>23</v>
      </c>
      <c r="L674" s="18" t="s">
        <v>1448</v>
      </c>
      <c r="M674" s="17">
        <v>501767</v>
      </c>
      <c r="N674" s="18">
        <v>9391040373</v>
      </c>
      <c r="O674" s="18" t="s">
        <v>1449</v>
      </c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2"/>
      <c r="AB674" s="2"/>
      <c r="AC674" s="2"/>
      <c r="AD674" s="2"/>
      <c r="AE674" s="2"/>
      <c r="AF674" s="2"/>
      <c r="AG674" s="2"/>
    </row>
    <row r="675" spans="1:33" ht="13.5" customHeight="1">
      <c r="A675" s="13">
        <v>653</v>
      </c>
      <c r="B675" s="13" t="s">
        <v>16</v>
      </c>
      <c r="C675" s="13" t="s">
        <v>17</v>
      </c>
      <c r="D675" s="14" t="s">
        <v>158</v>
      </c>
      <c r="E675" s="13" t="s">
        <v>1445</v>
      </c>
      <c r="F675" s="15">
        <v>2023001364</v>
      </c>
      <c r="G675" s="16" t="s">
        <v>1450</v>
      </c>
      <c r="H675" s="13" t="s">
        <v>1451</v>
      </c>
      <c r="I675" s="14">
        <v>7386541816</v>
      </c>
      <c r="J675" s="17" t="s">
        <v>158</v>
      </c>
      <c r="K675" s="18" t="s">
        <v>23</v>
      </c>
      <c r="L675" s="18" t="s">
        <v>1448</v>
      </c>
      <c r="M675" s="17">
        <v>501767</v>
      </c>
      <c r="N675" s="18">
        <v>9391040373</v>
      </c>
      <c r="O675" s="18" t="s">
        <v>1449</v>
      </c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2"/>
      <c r="AB675" s="2"/>
      <c r="AC675" s="2"/>
      <c r="AD675" s="2"/>
      <c r="AE675" s="2"/>
      <c r="AF675" s="2"/>
      <c r="AG675" s="2"/>
    </row>
    <row r="676" spans="1:33" ht="13.5" customHeight="1">
      <c r="A676" s="13">
        <v>654</v>
      </c>
      <c r="B676" s="13" t="s">
        <v>16</v>
      </c>
      <c r="C676" s="13" t="s">
        <v>17</v>
      </c>
      <c r="D676" s="14" t="s">
        <v>158</v>
      </c>
      <c r="E676" s="13" t="s">
        <v>1445</v>
      </c>
      <c r="F676" s="15">
        <v>2023001365</v>
      </c>
      <c r="G676" s="16" t="s">
        <v>1452</v>
      </c>
      <c r="H676" s="13" t="s">
        <v>1453</v>
      </c>
      <c r="I676" s="14">
        <v>8522811150</v>
      </c>
      <c r="J676" s="17" t="s">
        <v>158</v>
      </c>
      <c r="K676" s="18" t="s">
        <v>23</v>
      </c>
      <c r="L676" s="18" t="s">
        <v>1448</v>
      </c>
      <c r="M676" s="17">
        <v>501767</v>
      </c>
      <c r="N676" s="18">
        <v>9391040373</v>
      </c>
      <c r="O676" s="18" t="s">
        <v>1449</v>
      </c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2"/>
      <c r="AB676" s="2"/>
      <c r="AC676" s="2"/>
      <c r="AD676" s="2"/>
      <c r="AE676" s="2"/>
      <c r="AF676" s="2"/>
      <c r="AG676" s="2"/>
    </row>
    <row r="677" spans="1:33" ht="13.5" customHeight="1">
      <c r="A677" s="13">
        <v>655</v>
      </c>
      <c r="B677" s="13" t="s">
        <v>16</v>
      </c>
      <c r="C677" s="13" t="s">
        <v>17</v>
      </c>
      <c r="D677" s="14" t="s">
        <v>158</v>
      </c>
      <c r="E677" s="13" t="s">
        <v>1445</v>
      </c>
      <c r="F677" s="15">
        <v>2023001369</v>
      </c>
      <c r="G677" s="16" t="s">
        <v>1454</v>
      </c>
      <c r="H677" s="13" t="s">
        <v>1455</v>
      </c>
      <c r="I677" s="14">
        <v>9652981874</v>
      </c>
      <c r="J677" s="17" t="s">
        <v>158</v>
      </c>
      <c r="K677" s="18" t="s">
        <v>23</v>
      </c>
      <c r="L677" s="18" t="s">
        <v>1448</v>
      </c>
      <c r="M677" s="17">
        <v>501767</v>
      </c>
      <c r="N677" s="18">
        <v>9391040373</v>
      </c>
      <c r="O677" s="18" t="s">
        <v>1449</v>
      </c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2"/>
      <c r="AB677" s="2"/>
      <c r="AC677" s="2"/>
      <c r="AD677" s="2"/>
      <c r="AE677" s="2"/>
      <c r="AF677" s="2"/>
      <c r="AG677" s="2"/>
    </row>
    <row r="678" spans="1:33" ht="13.5" customHeight="1">
      <c r="A678" s="13">
        <v>656</v>
      </c>
      <c r="B678" s="13" t="s">
        <v>16</v>
      </c>
      <c r="C678" s="13" t="s">
        <v>17</v>
      </c>
      <c r="D678" s="14" t="s">
        <v>158</v>
      </c>
      <c r="E678" s="13" t="s">
        <v>1445</v>
      </c>
      <c r="F678" s="15">
        <v>2023001378</v>
      </c>
      <c r="G678" s="16" t="s">
        <v>1456</v>
      </c>
      <c r="H678" s="13" t="s">
        <v>1457</v>
      </c>
      <c r="I678" s="14">
        <v>7489343123</v>
      </c>
      <c r="J678" s="17" t="s">
        <v>158</v>
      </c>
      <c r="K678" s="18" t="s">
        <v>23</v>
      </c>
      <c r="L678" s="18" t="s">
        <v>1448</v>
      </c>
      <c r="M678" s="17">
        <v>501767</v>
      </c>
      <c r="N678" s="18">
        <v>9391040373</v>
      </c>
      <c r="O678" s="18" t="s">
        <v>1449</v>
      </c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2"/>
      <c r="AB678" s="2"/>
      <c r="AC678" s="2"/>
      <c r="AD678" s="2"/>
      <c r="AE678" s="2"/>
      <c r="AF678" s="2"/>
      <c r="AG678" s="2"/>
    </row>
    <row r="679" spans="1:33" ht="13.5" customHeight="1">
      <c r="A679" s="13">
        <v>657</v>
      </c>
      <c r="B679" s="13" t="s">
        <v>16</v>
      </c>
      <c r="C679" s="13" t="s">
        <v>17</v>
      </c>
      <c r="D679" s="14" t="s">
        <v>158</v>
      </c>
      <c r="E679" s="13" t="s">
        <v>1445</v>
      </c>
      <c r="F679" s="15">
        <v>2023001382</v>
      </c>
      <c r="G679" s="16" t="s">
        <v>1458</v>
      </c>
      <c r="H679" s="13" t="s">
        <v>1459</v>
      </c>
      <c r="I679" s="14">
        <v>9542831266</v>
      </c>
      <c r="J679" s="17" t="s">
        <v>158</v>
      </c>
      <c r="K679" s="18" t="s">
        <v>23</v>
      </c>
      <c r="L679" s="18" t="s">
        <v>1448</v>
      </c>
      <c r="M679" s="17">
        <v>501767</v>
      </c>
      <c r="N679" s="18">
        <v>9391040373</v>
      </c>
      <c r="O679" s="18" t="s">
        <v>1449</v>
      </c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2"/>
      <c r="AB679" s="2"/>
      <c r="AC679" s="2"/>
      <c r="AD679" s="2"/>
      <c r="AE679" s="2"/>
      <c r="AF679" s="2"/>
      <c r="AG679" s="2"/>
    </row>
    <row r="680" spans="1:33" ht="13.5" customHeight="1">
      <c r="A680" s="13">
        <v>658</v>
      </c>
      <c r="B680" s="13" t="s">
        <v>16</v>
      </c>
      <c r="C680" s="13" t="s">
        <v>17</v>
      </c>
      <c r="D680" s="14" t="s">
        <v>158</v>
      </c>
      <c r="E680" s="13" t="s">
        <v>1445</v>
      </c>
      <c r="F680" s="15">
        <v>2023001389</v>
      </c>
      <c r="G680" s="16" t="s">
        <v>1460</v>
      </c>
      <c r="H680" s="13" t="s">
        <v>1461</v>
      </c>
      <c r="I680" s="14">
        <v>8919277607</v>
      </c>
      <c r="J680" s="17" t="s">
        <v>158</v>
      </c>
      <c r="K680" s="18" t="s">
        <v>23</v>
      </c>
      <c r="L680" s="18" t="s">
        <v>1448</v>
      </c>
      <c r="M680" s="17">
        <v>501767</v>
      </c>
      <c r="N680" s="18">
        <v>9391040373</v>
      </c>
      <c r="O680" s="18" t="s">
        <v>1449</v>
      </c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2"/>
      <c r="AB680" s="2"/>
      <c r="AC680" s="2"/>
      <c r="AD680" s="2"/>
      <c r="AE680" s="2"/>
      <c r="AF680" s="2"/>
      <c r="AG680" s="2"/>
    </row>
    <row r="681" spans="1:33" ht="13.5" customHeight="1">
      <c r="A681" s="13">
        <v>659</v>
      </c>
      <c r="B681" s="13" t="s">
        <v>16</v>
      </c>
      <c r="C681" s="13" t="s">
        <v>17</v>
      </c>
      <c r="D681" s="14" t="s">
        <v>158</v>
      </c>
      <c r="E681" s="13" t="s">
        <v>1445</v>
      </c>
      <c r="F681" s="15">
        <v>2023001391</v>
      </c>
      <c r="G681" s="16" t="s">
        <v>1462</v>
      </c>
      <c r="H681" s="13" t="s">
        <v>1463</v>
      </c>
      <c r="I681" s="14">
        <v>8074152134</v>
      </c>
      <c r="J681" s="17" t="s">
        <v>158</v>
      </c>
      <c r="K681" s="18" t="s">
        <v>23</v>
      </c>
      <c r="L681" s="18" t="s">
        <v>1448</v>
      </c>
      <c r="M681" s="17">
        <v>501767</v>
      </c>
      <c r="N681" s="18">
        <v>9391040373</v>
      </c>
      <c r="O681" s="18" t="s">
        <v>1449</v>
      </c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2"/>
      <c r="AB681" s="2"/>
      <c r="AC681" s="2"/>
      <c r="AD681" s="2"/>
      <c r="AE681" s="2"/>
      <c r="AF681" s="2"/>
      <c r="AG681" s="2"/>
    </row>
    <row r="682" spans="1:33" ht="13.5" customHeight="1">
      <c r="A682" s="13">
        <v>660</v>
      </c>
      <c r="B682" s="13" t="s">
        <v>16</v>
      </c>
      <c r="C682" s="13" t="s">
        <v>17</v>
      </c>
      <c r="D682" s="14" t="s">
        <v>158</v>
      </c>
      <c r="E682" s="13" t="s">
        <v>1445</v>
      </c>
      <c r="F682" s="15">
        <v>2023001398</v>
      </c>
      <c r="G682" s="16" t="s">
        <v>1464</v>
      </c>
      <c r="H682" s="13" t="s">
        <v>1465</v>
      </c>
      <c r="I682" s="14">
        <v>6300409007</v>
      </c>
      <c r="J682" s="17" t="s">
        <v>158</v>
      </c>
      <c r="K682" s="18" t="s">
        <v>23</v>
      </c>
      <c r="L682" s="18" t="s">
        <v>1448</v>
      </c>
      <c r="M682" s="17">
        <v>501767</v>
      </c>
      <c r="N682" s="18">
        <v>9391040373</v>
      </c>
      <c r="O682" s="18" t="s">
        <v>1449</v>
      </c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2"/>
      <c r="AB682" s="2"/>
      <c r="AC682" s="2"/>
      <c r="AD682" s="2"/>
      <c r="AE682" s="2"/>
      <c r="AF682" s="2"/>
      <c r="AG682" s="2"/>
    </row>
    <row r="683" spans="1:33" ht="13.5" customHeight="1">
      <c r="A683" s="13">
        <v>661</v>
      </c>
      <c r="B683" s="13" t="s">
        <v>16</v>
      </c>
      <c r="C683" s="13" t="s">
        <v>17</v>
      </c>
      <c r="D683" s="14" t="s">
        <v>158</v>
      </c>
      <c r="E683" s="13" t="s">
        <v>1445</v>
      </c>
      <c r="F683" s="15">
        <v>2023001402</v>
      </c>
      <c r="G683" s="16" t="s">
        <v>1466</v>
      </c>
      <c r="H683" s="13" t="s">
        <v>1467</v>
      </c>
      <c r="I683" s="14">
        <v>8008274569</v>
      </c>
      <c r="J683" s="17" t="s">
        <v>158</v>
      </c>
      <c r="K683" s="18" t="s">
        <v>23</v>
      </c>
      <c r="L683" s="18" t="s">
        <v>1448</v>
      </c>
      <c r="M683" s="17">
        <v>501767</v>
      </c>
      <c r="N683" s="18">
        <v>9391040373</v>
      </c>
      <c r="O683" s="18" t="s">
        <v>1449</v>
      </c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2"/>
      <c r="AB683" s="2"/>
      <c r="AC683" s="2"/>
      <c r="AD683" s="2"/>
      <c r="AE683" s="2"/>
      <c r="AF683" s="2"/>
      <c r="AG683" s="2"/>
    </row>
    <row r="684" spans="1:33" ht="13.5" customHeight="1">
      <c r="A684" s="13">
        <v>662</v>
      </c>
      <c r="B684" s="13" t="s">
        <v>16</v>
      </c>
      <c r="C684" s="13" t="s">
        <v>17</v>
      </c>
      <c r="D684" s="14" t="s">
        <v>158</v>
      </c>
      <c r="E684" s="13" t="s">
        <v>1445</v>
      </c>
      <c r="F684" s="15">
        <v>2023001405</v>
      </c>
      <c r="G684" s="16" t="s">
        <v>1468</v>
      </c>
      <c r="H684" s="13" t="s">
        <v>1469</v>
      </c>
      <c r="I684" s="14">
        <v>9246642405</v>
      </c>
      <c r="J684" s="17" t="s">
        <v>158</v>
      </c>
      <c r="K684" s="18" t="s">
        <v>23</v>
      </c>
      <c r="L684" s="18" t="s">
        <v>1448</v>
      </c>
      <c r="M684" s="17">
        <v>501767</v>
      </c>
      <c r="N684" s="18">
        <v>9391040373</v>
      </c>
      <c r="O684" s="18" t="s">
        <v>1449</v>
      </c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2"/>
      <c r="AB684" s="2"/>
      <c r="AC684" s="2"/>
      <c r="AD684" s="2"/>
      <c r="AE684" s="2"/>
      <c r="AF684" s="2"/>
      <c r="AG684" s="2"/>
    </row>
    <row r="685" spans="1:33" ht="13.5" customHeight="1">
      <c r="A685" s="13">
        <v>663</v>
      </c>
      <c r="B685" s="13" t="s">
        <v>16</v>
      </c>
      <c r="C685" s="13" t="s">
        <v>17</v>
      </c>
      <c r="D685" s="14" t="s">
        <v>158</v>
      </c>
      <c r="E685" s="13" t="s">
        <v>1445</v>
      </c>
      <c r="F685" s="15">
        <v>2023001408</v>
      </c>
      <c r="G685" s="16" t="s">
        <v>1470</v>
      </c>
      <c r="H685" s="13" t="s">
        <v>1471</v>
      </c>
      <c r="I685" s="14">
        <v>9030161023</v>
      </c>
      <c r="J685" s="17" t="s">
        <v>158</v>
      </c>
      <c r="K685" s="18" t="s">
        <v>23</v>
      </c>
      <c r="L685" s="18" t="s">
        <v>1448</v>
      </c>
      <c r="M685" s="17">
        <v>501767</v>
      </c>
      <c r="N685" s="18">
        <v>9391040373</v>
      </c>
      <c r="O685" s="18" t="s">
        <v>1449</v>
      </c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  <c r="AA685" s="2"/>
      <c r="AB685" s="2"/>
      <c r="AC685" s="2"/>
      <c r="AD685" s="2"/>
      <c r="AE685" s="2"/>
      <c r="AF685" s="2"/>
      <c r="AG685" s="2"/>
    </row>
    <row r="686" spans="1:33" ht="13.5" customHeight="1">
      <c r="A686" s="13">
        <v>664</v>
      </c>
      <c r="B686" s="13" t="s">
        <v>16</v>
      </c>
      <c r="C686" s="13" t="s">
        <v>17</v>
      </c>
      <c r="D686" s="14" t="s">
        <v>158</v>
      </c>
      <c r="E686" s="13" t="s">
        <v>1445</v>
      </c>
      <c r="F686" s="15">
        <v>2023001409</v>
      </c>
      <c r="G686" s="16" t="s">
        <v>1472</v>
      </c>
      <c r="H686" s="13" t="s">
        <v>1473</v>
      </c>
      <c r="I686" s="14">
        <v>9390742629</v>
      </c>
      <c r="J686" s="17" t="s">
        <v>158</v>
      </c>
      <c r="K686" s="18" t="s">
        <v>23</v>
      </c>
      <c r="L686" s="18" t="s">
        <v>1448</v>
      </c>
      <c r="M686" s="17">
        <v>501767</v>
      </c>
      <c r="N686" s="18">
        <v>9391040373</v>
      </c>
      <c r="O686" s="18" t="s">
        <v>1449</v>
      </c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2"/>
      <c r="AB686" s="2"/>
      <c r="AC686" s="2"/>
      <c r="AD686" s="2"/>
      <c r="AE686" s="2"/>
      <c r="AF686" s="2"/>
      <c r="AG686" s="2"/>
    </row>
    <row r="687" spans="1:33" ht="13.5" customHeight="1">
      <c r="A687" s="13">
        <v>665</v>
      </c>
      <c r="B687" s="13" t="s">
        <v>16</v>
      </c>
      <c r="C687" s="13" t="s">
        <v>17</v>
      </c>
      <c r="D687" s="14" t="s">
        <v>158</v>
      </c>
      <c r="E687" s="13" t="s">
        <v>1445</v>
      </c>
      <c r="F687" s="15">
        <v>2023001415</v>
      </c>
      <c r="G687" s="16" t="s">
        <v>1474</v>
      </c>
      <c r="H687" s="13" t="s">
        <v>1475</v>
      </c>
      <c r="I687" s="14">
        <v>8074118282</v>
      </c>
      <c r="J687" s="17" t="s">
        <v>158</v>
      </c>
      <c r="K687" s="18" t="s">
        <v>23</v>
      </c>
      <c r="L687" s="18" t="s">
        <v>1448</v>
      </c>
      <c r="M687" s="17">
        <v>501767</v>
      </c>
      <c r="N687" s="18">
        <v>9391040373</v>
      </c>
      <c r="O687" s="18" t="s">
        <v>1449</v>
      </c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2"/>
      <c r="AB687" s="2"/>
      <c r="AC687" s="2"/>
      <c r="AD687" s="2"/>
      <c r="AE687" s="2"/>
      <c r="AF687" s="2"/>
      <c r="AG687" s="2"/>
    </row>
    <row r="688" spans="1:33" ht="13.5" customHeight="1">
      <c r="A688" s="13">
        <v>666</v>
      </c>
      <c r="B688" s="13" t="s">
        <v>16</v>
      </c>
      <c r="C688" s="13" t="s">
        <v>17</v>
      </c>
      <c r="D688" s="14" t="s">
        <v>158</v>
      </c>
      <c r="E688" s="13" t="s">
        <v>1445</v>
      </c>
      <c r="F688" s="15">
        <v>2023001419</v>
      </c>
      <c r="G688" s="16" t="s">
        <v>1476</v>
      </c>
      <c r="H688" s="13" t="s">
        <v>1477</v>
      </c>
      <c r="I688" s="14">
        <v>8374868100</v>
      </c>
      <c r="J688" s="17" t="s">
        <v>158</v>
      </c>
      <c r="K688" s="18" t="s">
        <v>23</v>
      </c>
      <c r="L688" s="18" t="s">
        <v>1448</v>
      </c>
      <c r="M688" s="17">
        <v>501767</v>
      </c>
      <c r="N688" s="18">
        <v>9391040373</v>
      </c>
      <c r="O688" s="18" t="s">
        <v>1449</v>
      </c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2"/>
      <c r="AB688" s="2"/>
      <c r="AC688" s="2"/>
      <c r="AD688" s="2"/>
      <c r="AE688" s="2"/>
      <c r="AF688" s="2"/>
      <c r="AG688" s="2"/>
    </row>
    <row r="689" spans="1:33" ht="13.5" customHeight="1">
      <c r="A689" s="13">
        <v>667</v>
      </c>
      <c r="B689" s="13" t="s">
        <v>16</v>
      </c>
      <c r="C689" s="13" t="s">
        <v>17</v>
      </c>
      <c r="D689" s="14" t="s">
        <v>158</v>
      </c>
      <c r="E689" s="13" t="s">
        <v>1445</v>
      </c>
      <c r="F689" s="15">
        <v>2023001422</v>
      </c>
      <c r="G689" s="16" t="s">
        <v>1478</v>
      </c>
      <c r="H689" s="13" t="s">
        <v>1479</v>
      </c>
      <c r="I689" s="14">
        <v>7207415385</v>
      </c>
      <c r="J689" s="17" t="s">
        <v>158</v>
      </c>
      <c r="K689" s="18" t="s">
        <v>23</v>
      </c>
      <c r="L689" s="18" t="s">
        <v>1448</v>
      </c>
      <c r="M689" s="17">
        <v>501767</v>
      </c>
      <c r="N689" s="18">
        <v>9391040373</v>
      </c>
      <c r="O689" s="18" t="s">
        <v>1449</v>
      </c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  <c r="AA689" s="2"/>
      <c r="AB689" s="2"/>
      <c r="AC689" s="2"/>
      <c r="AD689" s="2"/>
      <c r="AE689" s="2"/>
      <c r="AF689" s="2"/>
      <c r="AG689" s="2"/>
    </row>
    <row r="690" spans="1:33" ht="13.5" customHeight="1">
      <c r="A690" s="13">
        <v>668</v>
      </c>
      <c r="B690" s="13" t="s">
        <v>16</v>
      </c>
      <c r="C690" s="13" t="s">
        <v>17</v>
      </c>
      <c r="D690" s="14" t="s">
        <v>158</v>
      </c>
      <c r="E690" s="13" t="s">
        <v>1445</v>
      </c>
      <c r="F690" s="15">
        <v>2023001433</v>
      </c>
      <c r="G690" s="16" t="s">
        <v>1480</v>
      </c>
      <c r="H690" s="13" t="s">
        <v>1481</v>
      </c>
      <c r="I690" s="14">
        <v>9398859872</v>
      </c>
      <c r="J690" s="17" t="s">
        <v>158</v>
      </c>
      <c r="K690" s="18" t="s">
        <v>23</v>
      </c>
      <c r="L690" s="18" t="s">
        <v>1448</v>
      </c>
      <c r="M690" s="17">
        <v>501767</v>
      </c>
      <c r="N690" s="18">
        <v>9391040373</v>
      </c>
      <c r="O690" s="18" t="s">
        <v>1449</v>
      </c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2"/>
      <c r="AB690" s="2"/>
      <c r="AC690" s="2"/>
      <c r="AD690" s="2"/>
      <c r="AE690" s="2"/>
      <c r="AF690" s="2"/>
      <c r="AG690" s="2"/>
    </row>
    <row r="691" spans="1:33" ht="13.5" customHeight="1">
      <c r="A691" s="13">
        <v>669</v>
      </c>
      <c r="B691" s="13" t="s">
        <v>16</v>
      </c>
      <c r="C691" s="13" t="s">
        <v>17</v>
      </c>
      <c r="D691" s="14" t="s">
        <v>158</v>
      </c>
      <c r="E691" s="13" t="s">
        <v>1445</v>
      </c>
      <c r="F691" s="15">
        <v>2023001437</v>
      </c>
      <c r="G691" s="16" t="s">
        <v>1482</v>
      </c>
      <c r="H691" s="13" t="s">
        <v>1483</v>
      </c>
      <c r="I691" s="14">
        <v>6304337801</v>
      </c>
      <c r="J691" s="17" t="s">
        <v>158</v>
      </c>
      <c r="K691" s="18" t="s">
        <v>23</v>
      </c>
      <c r="L691" s="18" t="s">
        <v>1448</v>
      </c>
      <c r="M691" s="17">
        <v>501767</v>
      </c>
      <c r="N691" s="18">
        <v>9391040373</v>
      </c>
      <c r="O691" s="18" t="s">
        <v>1449</v>
      </c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2"/>
      <c r="AB691" s="2"/>
      <c r="AC691" s="2"/>
      <c r="AD691" s="2"/>
      <c r="AE691" s="2"/>
      <c r="AF691" s="2"/>
      <c r="AG691" s="2"/>
    </row>
    <row r="692" spans="1:33" ht="13.5" customHeight="1">
      <c r="A692" s="13">
        <v>670</v>
      </c>
      <c r="B692" s="13" t="s">
        <v>16</v>
      </c>
      <c r="C692" s="13" t="s">
        <v>17</v>
      </c>
      <c r="D692" s="14" t="s">
        <v>158</v>
      </c>
      <c r="E692" s="13" t="s">
        <v>1445</v>
      </c>
      <c r="F692" s="15">
        <v>2023001439</v>
      </c>
      <c r="G692" s="16" t="s">
        <v>1484</v>
      </c>
      <c r="H692" s="13" t="s">
        <v>1485</v>
      </c>
      <c r="I692" s="14">
        <v>9618798245</v>
      </c>
      <c r="J692" s="17" t="s">
        <v>158</v>
      </c>
      <c r="K692" s="18" t="s">
        <v>23</v>
      </c>
      <c r="L692" s="18" t="s">
        <v>1448</v>
      </c>
      <c r="M692" s="17">
        <v>501767</v>
      </c>
      <c r="N692" s="18">
        <v>9391040373</v>
      </c>
      <c r="O692" s="18" t="s">
        <v>1449</v>
      </c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2"/>
      <c r="AB692" s="2"/>
      <c r="AC692" s="2"/>
      <c r="AD692" s="2"/>
      <c r="AE692" s="2"/>
      <c r="AF692" s="2"/>
      <c r="AG692" s="2"/>
    </row>
    <row r="693" spans="1:33" ht="13.5" customHeight="1">
      <c r="A693" s="13">
        <v>671</v>
      </c>
      <c r="B693" s="13" t="s">
        <v>16</v>
      </c>
      <c r="C693" s="13" t="s">
        <v>17</v>
      </c>
      <c r="D693" s="14" t="s">
        <v>158</v>
      </c>
      <c r="E693" s="13" t="s">
        <v>1445</v>
      </c>
      <c r="F693" s="15">
        <v>2023001440</v>
      </c>
      <c r="G693" s="16" t="s">
        <v>1486</v>
      </c>
      <c r="H693" s="13" t="s">
        <v>1487</v>
      </c>
      <c r="I693" s="14">
        <v>8639172930</v>
      </c>
      <c r="J693" s="17" t="s">
        <v>158</v>
      </c>
      <c r="K693" s="18" t="s">
        <v>23</v>
      </c>
      <c r="L693" s="18" t="s">
        <v>1448</v>
      </c>
      <c r="M693" s="17">
        <v>501767</v>
      </c>
      <c r="N693" s="18">
        <v>9391040373</v>
      </c>
      <c r="O693" s="18" t="s">
        <v>1449</v>
      </c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2"/>
      <c r="AB693" s="2"/>
      <c r="AC693" s="2"/>
      <c r="AD693" s="2"/>
      <c r="AE693" s="2"/>
      <c r="AF693" s="2"/>
      <c r="AG693" s="2"/>
    </row>
    <row r="694" spans="1:33" ht="13.5" customHeight="1">
      <c r="A694" s="13">
        <v>672</v>
      </c>
      <c r="B694" s="13" t="s">
        <v>16</v>
      </c>
      <c r="C694" s="13" t="s">
        <v>17</v>
      </c>
      <c r="D694" s="14" t="s">
        <v>158</v>
      </c>
      <c r="E694" s="13" t="s">
        <v>1445</v>
      </c>
      <c r="F694" s="15">
        <v>2023001444</v>
      </c>
      <c r="G694" s="16" t="s">
        <v>1488</v>
      </c>
      <c r="H694" s="13" t="s">
        <v>1489</v>
      </c>
      <c r="I694" s="14">
        <v>9030119004</v>
      </c>
      <c r="J694" s="17" t="s">
        <v>158</v>
      </c>
      <c r="K694" s="18" t="s">
        <v>23</v>
      </c>
      <c r="L694" s="18" t="s">
        <v>1448</v>
      </c>
      <c r="M694" s="17">
        <v>501767</v>
      </c>
      <c r="N694" s="18">
        <v>9391040373</v>
      </c>
      <c r="O694" s="18" t="s">
        <v>1449</v>
      </c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2"/>
      <c r="AB694" s="2"/>
      <c r="AC694" s="2"/>
      <c r="AD694" s="2"/>
      <c r="AE694" s="2"/>
      <c r="AF694" s="2"/>
      <c r="AG694" s="2"/>
    </row>
    <row r="695" spans="1:33" ht="13.5" customHeight="1">
      <c r="A695" s="13">
        <v>673</v>
      </c>
      <c r="B695" s="13" t="s">
        <v>16</v>
      </c>
      <c r="C695" s="13" t="s">
        <v>17</v>
      </c>
      <c r="D695" s="14" t="s">
        <v>158</v>
      </c>
      <c r="E695" s="13" t="s">
        <v>1445</v>
      </c>
      <c r="F695" s="15">
        <v>2023001445</v>
      </c>
      <c r="G695" s="16" t="s">
        <v>1490</v>
      </c>
      <c r="H695" s="13" t="s">
        <v>1491</v>
      </c>
      <c r="I695" s="14">
        <v>8328528464</v>
      </c>
      <c r="J695" s="17" t="s">
        <v>158</v>
      </c>
      <c r="K695" s="18" t="s">
        <v>23</v>
      </c>
      <c r="L695" s="18" t="s">
        <v>1448</v>
      </c>
      <c r="M695" s="17">
        <v>501767</v>
      </c>
      <c r="N695" s="18">
        <v>9391040373</v>
      </c>
      <c r="O695" s="18" t="s">
        <v>1449</v>
      </c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2"/>
      <c r="AB695" s="2"/>
      <c r="AC695" s="2"/>
      <c r="AD695" s="2"/>
      <c r="AE695" s="2"/>
      <c r="AF695" s="2"/>
      <c r="AG695" s="2"/>
    </row>
    <row r="696" spans="1:33" ht="13.5" customHeight="1">
      <c r="A696" s="13">
        <v>674</v>
      </c>
      <c r="B696" s="13" t="s">
        <v>16</v>
      </c>
      <c r="C696" s="13" t="s">
        <v>17</v>
      </c>
      <c r="D696" s="14" t="s">
        <v>158</v>
      </c>
      <c r="E696" s="13" t="s">
        <v>1445</v>
      </c>
      <c r="F696" s="15">
        <v>2023001451</v>
      </c>
      <c r="G696" s="16" t="s">
        <v>1492</v>
      </c>
      <c r="H696" s="13" t="s">
        <v>1493</v>
      </c>
      <c r="I696" s="14">
        <v>9290573317</v>
      </c>
      <c r="J696" s="17" t="s">
        <v>158</v>
      </c>
      <c r="K696" s="18" t="s">
        <v>23</v>
      </c>
      <c r="L696" s="18" t="s">
        <v>1494</v>
      </c>
      <c r="M696" s="17">
        <v>502017</v>
      </c>
      <c r="N696" s="18">
        <v>8886854522</v>
      </c>
      <c r="O696" s="18" t="s">
        <v>1495</v>
      </c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  <c r="AA696" s="2"/>
      <c r="AB696" s="2"/>
      <c r="AC696" s="2"/>
      <c r="AD696" s="2"/>
      <c r="AE696" s="2"/>
      <c r="AF696" s="2"/>
      <c r="AG696" s="2"/>
    </row>
    <row r="697" spans="1:33" ht="13.5" customHeight="1">
      <c r="A697" s="13">
        <v>675</v>
      </c>
      <c r="B697" s="13" t="s">
        <v>16</v>
      </c>
      <c r="C697" s="13" t="s">
        <v>17</v>
      </c>
      <c r="D697" s="14" t="s">
        <v>158</v>
      </c>
      <c r="E697" s="13" t="s">
        <v>1445</v>
      </c>
      <c r="F697" s="15">
        <v>2023001452</v>
      </c>
      <c r="G697" s="16" t="s">
        <v>1496</v>
      </c>
      <c r="H697" s="13" t="s">
        <v>1497</v>
      </c>
      <c r="I697" s="14">
        <v>9951773813</v>
      </c>
      <c r="J697" s="17" t="s">
        <v>158</v>
      </c>
      <c r="K697" s="18" t="s">
        <v>23</v>
      </c>
      <c r="L697" s="18" t="s">
        <v>1494</v>
      </c>
      <c r="M697" s="17">
        <v>502017</v>
      </c>
      <c r="N697" s="18">
        <v>8886854522</v>
      </c>
      <c r="O697" s="18" t="s">
        <v>1495</v>
      </c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2"/>
      <c r="AB697" s="2"/>
      <c r="AC697" s="2"/>
      <c r="AD697" s="2"/>
      <c r="AE697" s="2"/>
      <c r="AF697" s="2"/>
      <c r="AG697" s="2"/>
    </row>
    <row r="698" spans="1:33" ht="13.5" customHeight="1">
      <c r="A698" s="13">
        <v>676</v>
      </c>
      <c r="B698" s="13" t="s">
        <v>16</v>
      </c>
      <c r="C698" s="13" t="s">
        <v>17</v>
      </c>
      <c r="D698" s="14" t="s">
        <v>158</v>
      </c>
      <c r="E698" s="13" t="s">
        <v>1445</v>
      </c>
      <c r="F698" s="15">
        <v>2023001463</v>
      </c>
      <c r="G698" s="16" t="s">
        <v>1498</v>
      </c>
      <c r="H698" s="13" t="s">
        <v>1499</v>
      </c>
      <c r="I698" s="14">
        <v>9989521450</v>
      </c>
      <c r="J698" s="17" t="s">
        <v>158</v>
      </c>
      <c r="K698" s="18" t="s">
        <v>23</v>
      </c>
      <c r="L698" s="18" t="s">
        <v>1494</v>
      </c>
      <c r="M698" s="17">
        <v>502017</v>
      </c>
      <c r="N698" s="18">
        <v>8886854522</v>
      </c>
      <c r="O698" s="18" t="s">
        <v>1495</v>
      </c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  <c r="AA698" s="2"/>
      <c r="AB698" s="2"/>
      <c r="AC698" s="2"/>
      <c r="AD698" s="2"/>
      <c r="AE698" s="2"/>
      <c r="AF698" s="2"/>
      <c r="AG698" s="2"/>
    </row>
    <row r="699" spans="1:33" ht="13.5" customHeight="1">
      <c r="A699" s="13">
        <v>677</v>
      </c>
      <c r="B699" s="13" t="s">
        <v>16</v>
      </c>
      <c r="C699" s="13" t="s">
        <v>17</v>
      </c>
      <c r="D699" s="14" t="s">
        <v>158</v>
      </c>
      <c r="E699" s="13" t="s">
        <v>1445</v>
      </c>
      <c r="F699" s="15">
        <v>2023001468</v>
      </c>
      <c r="G699" s="16" t="s">
        <v>1500</v>
      </c>
      <c r="H699" s="13" t="s">
        <v>1501</v>
      </c>
      <c r="I699" s="14">
        <v>8959539569</v>
      </c>
      <c r="J699" s="17" t="s">
        <v>158</v>
      </c>
      <c r="K699" s="18" t="s">
        <v>23</v>
      </c>
      <c r="L699" s="18" t="s">
        <v>1494</v>
      </c>
      <c r="M699" s="17">
        <v>502017</v>
      </c>
      <c r="N699" s="18">
        <v>8886854522</v>
      </c>
      <c r="O699" s="18" t="s">
        <v>1495</v>
      </c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2"/>
      <c r="AB699" s="2"/>
      <c r="AC699" s="2"/>
      <c r="AD699" s="2"/>
      <c r="AE699" s="2"/>
      <c r="AF699" s="2"/>
      <c r="AG699" s="2"/>
    </row>
    <row r="700" spans="1:33" ht="13.5" customHeight="1">
      <c r="A700" s="13">
        <v>678</v>
      </c>
      <c r="B700" s="13" t="s">
        <v>16</v>
      </c>
      <c r="C700" s="13" t="s">
        <v>17</v>
      </c>
      <c r="D700" s="14" t="s">
        <v>158</v>
      </c>
      <c r="E700" s="13" t="s">
        <v>1445</v>
      </c>
      <c r="F700" s="15">
        <v>2023001470</v>
      </c>
      <c r="G700" s="16" t="s">
        <v>1502</v>
      </c>
      <c r="H700" s="13" t="s">
        <v>1503</v>
      </c>
      <c r="I700" s="14">
        <v>9925203436</v>
      </c>
      <c r="J700" s="17" t="s">
        <v>158</v>
      </c>
      <c r="K700" s="18" t="s">
        <v>23</v>
      </c>
      <c r="L700" s="18" t="s">
        <v>1494</v>
      </c>
      <c r="M700" s="17">
        <v>502017</v>
      </c>
      <c r="N700" s="18">
        <v>8886854522</v>
      </c>
      <c r="O700" s="18" t="s">
        <v>1495</v>
      </c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2"/>
      <c r="AB700" s="2"/>
      <c r="AC700" s="2"/>
      <c r="AD700" s="2"/>
      <c r="AE700" s="2"/>
      <c r="AF700" s="2"/>
      <c r="AG700" s="2"/>
    </row>
    <row r="701" spans="1:33" ht="13.5" customHeight="1">
      <c r="A701" s="13">
        <v>679</v>
      </c>
      <c r="B701" s="13" t="s">
        <v>16</v>
      </c>
      <c r="C701" s="13" t="s">
        <v>17</v>
      </c>
      <c r="D701" s="14" t="s">
        <v>158</v>
      </c>
      <c r="E701" s="13" t="s">
        <v>1445</v>
      </c>
      <c r="F701" s="15">
        <v>2023001478</v>
      </c>
      <c r="G701" s="16" t="s">
        <v>1504</v>
      </c>
      <c r="H701" s="13" t="s">
        <v>1505</v>
      </c>
      <c r="I701" s="14">
        <v>7396984038</v>
      </c>
      <c r="J701" s="17" t="s">
        <v>158</v>
      </c>
      <c r="K701" s="18" t="s">
        <v>23</v>
      </c>
      <c r="L701" s="18" t="s">
        <v>1494</v>
      </c>
      <c r="M701" s="17">
        <v>502017</v>
      </c>
      <c r="N701" s="18">
        <v>8886854522</v>
      </c>
      <c r="O701" s="18" t="s">
        <v>1495</v>
      </c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2"/>
      <c r="AB701" s="2"/>
      <c r="AC701" s="2"/>
      <c r="AD701" s="2"/>
      <c r="AE701" s="2"/>
      <c r="AF701" s="2"/>
      <c r="AG701" s="2"/>
    </row>
    <row r="702" spans="1:33" ht="13.5" customHeight="1">
      <c r="A702" s="13">
        <v>680</v>
      </c>
      <c r="B702" s="13" t="s">
        <v>16</v>
      </c>
      <c r="C702" s="13" t="s">
        <v>17</v>
      </c>
      <c r="D702" s="14" t="s">
        <v>158</v>
      </c>
      <c r="E702" s="13" t="s">
        <v>1445</v>
      </c>
      <c r="F702" s="15">
        <v>2023001488</v>
      </c>
      <c r="G702" s="16" t="s">
        <v>1506</v>
      </c>
      <c r="H702" s="13" t="s">
        <v>1507</v>
      </c>
      <c r="I702" s="14">
        <v>8639490420</v>
      </c>
      <c r="J702" s="17" t="s">
        <v>158</v>
      </c>
      <c r="K702" s="18" t="s">
        <v>23</v>
      </c>
      <c r="L702" s="18" t="s">
        <v>1494</v>
      </c>
      <c r="M702" s="17">
        <v>502017</v>
      </c>
      <c r="N702" s="18">
        <v>8886854522</v>
      </c>
      <c r="O702" s="18" t="s">
        <v>1495</v>
      </c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2"/>
      <c r="AB702" s="2"/>
      <c r="AC702" s="2"/>
      <c r="AD702" s="2"/>
      <c r="AE702" s="2"/>
      <c r="AF702" s="2"/>
      <c r="AG702" s="2"/>
    </row>
    <row r="703" spans="1:33" ht="13.5" customHeight="1">
      <c r="A703" s="13">
        <v>681</v>
      </c>
      <c r="B703" s="13" t="s">
        <v>16</v>
      </c>
      <c r="C703" s="13" t="s">
        <v>17</v>
      </c>
      <c r="D703" s="14" t="s">
        <v>158</v>
      </c>
      <c r="E703" s="13" t="s">
        <v>1445</v>
      </c>
      <c r="F703" s="15">
        <v>2023001491</v>
      </c>
      <c r="G703" s="16" t="s">
        <v>1508</v>
      </c>
      <c r="H703" s="13" t="s">
        <v>1509</v>
      </c>
      <c r="I703" s="14">
        <v>9866187990</v>
      </c>
      <c r="J703" s="17" t="s">
        <v>158</v>
      </c>
      <c r="K703" s="18" t="s">
        <v>23</v>
      </c>
      <c r="L703" s="18" t="s">
        <v>1494</v>
      </c>
      <c r="M703" s="17">
        <v>502017</v>
      </c>
      <c r="N703" s="18">
        <v>8886854522</v>
      </c>
      <c r="O703" s="18" t="s">
        <v>1495</v>
      </c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2"/>
      <c r="AB703" s="2"/>
      <c r="AC703" s="2"/>
      <c r="AD703" s="2"/>
      <c r="AE703" s="2"/>
      <c r="AF703" s="2"/>
      <c r="AG703" s="2"/>
    </row>
    <row r="704" spans="1:33" ht="13.5" customHeight="1">
      <c r="A704" s="13">
        <v>682</v>
      </c>
      <c r="B704" s="13" t="s">
        <v>16</v>
      </c>
      <c r="C704" s="13" t="s">
        <v>17</v>
      </c>
      <c r="D704" s="14" t="s">
        <v>158</v>
      </c>
      <c r="E704" s="13" t="s">
        <v>1445</v>
      </c>
      <c r="F704" s="15">
        <v>2023001492</v>
      </c>
      <c r="G704" s="16" t="s">
        <v>1510</v>
      </c>
      <c r="H704" s="13" t="s">
        <v>1511</v>
      </c>
      <c r="I704" s="14">
        <v>8501959935</v>
      </c>
      <c r="J704" s="17" t="s">
        <v>158</v>
      </c>
      <c r="K704" s="18" t="s">
        <v>23</v>
      </c>
      <c r="L704" s="18" t="s">
        <v>1494</v>
      </c>
      <c r="M704" s="17">
        <v>502017</v>
      </c>
      <c r="N704" s="18">
        <v>8886854522</v>
      </c>
      <c r="O704" s="18" t="s">
        <v>1495</v>
      </c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2"/>
      <c r="AB704" s="2"/>
      <c r="AC704" s="2"/>
      <c r="AD704" s="2"/>
      <c r="AE704" s="2"/>
      <c r="AF704" s="2"/>
      <c r="AG704" s="2"/>
    </row>
    <row r="705" spans="1:33" ht="13.5" customHeight="1">
      <c r="A705" s="13">
        <v>683</v>
      </c>
      <c r="B705" s="13" t="s">
        <v>16</v>
      </c>
      <c r="C705" s="13" t="s">
        <v>17</v>
      </c>
      <c r="D705" s="14" t="s">
        <v>158</v>
      </c>
      <c r="E705" s="13" t="s">
        <v>1445</v>
      </c>
      <c r="F705" s="15">
        <v>2023001495</v>
      </c>
      <c r="G705" s="16" t="s">
        <v>1512</v>
      </c>
      <c r="H705" s="13" t="s">
        <v>1513</v>
      </c>
      <c r="I705" s="14">
        <v>8978759587</v>
      </c>
      <c r="J705" s="17" t="s">
        <v>158</v>
      </c>
      <c r="K705" s="18" t="s">
        <v>23</v>
      </c>
      <c r="L705" s="18" t="s">
        <v>1494</v>
      </c>
      <c r="M705" s="17">
        <v>502017</v>
      </c>
      <c r="N705" s="18">
        <v>8886854522</v>
      </c>
      <c r="O705" s="18" t="s">
        <v>1495</v>
      </c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2"/>
      <c r="AB705" s="2"/>
      <c r="AC705" s="2"/>
      <c r="AD705" s="2"/>
      <c r="AE705" s="2"/>
      <c r="AF705" s="2"/>
      <c r="AG705" s="2"/>
    </row>
    <row r="706" spans="1:33" ht="13.5" customHeight="1">
      <c r="A706" s="13">
        <v>684</v>
      </c>
      <c r="B706" s="13" t="s">
        <v>16</v>
      </c>
      <c r="C706" s="13" t="s">
        <v>17</v>
      </c>
      <c r="D706" s="14" t="s">
        <v>158</v>
      </c>
      <c r="E706" s="13" t="s">
        <v>1445</v>
      </c>
      <c r="F706" s="15">
        <v>2023001497</v>
      </c>
      <c r="G706" s="16" t="s">
        <v>1514</v>
      </c>
      <c r="H706" s="13" t="s">
        <v>1515</v>
      </c>
      <c r="I706" s="14">
        <v>6303507477</v>
      </c>
      <c r="J706" s="17" t="s">
        <v>158</v>
      </c>
      <c r="K706" s="18" t="s">
        <v>23</v>
      </c>
      <c r="L706" s="18" t="s">
        <v>1494</v>
      </c>
      <c r="M706" s="17">
        <v>502017</v>
      </c>
      <c r="N706" s="18">
        <v>8886854522</v>
      </c>
      <c r="O706" s="18" t="s">
        <v>1495</v>
      </c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2"/>
      <c r="AB706" s="2"/>
      <c r="AC706" s="2"/>
      <c r="AD706" s="2"/>
      <c r="AE706" s="2"/>
      <c r="AF706" s="2"/>
      <c r="AG706" s="2"/>
    </row>
    <row r="707" spans="1:33" ht="13.5" customHeight="1">
      <c r="A707" s="13">
        <v>685</v>
      </c>
      <c r="B707" s="13" t="s">
        <v>16</v>
      </c>
      <c r="C707" s="13" t="s">
        <v>17</v>
      </c>
      <c r="D707" s="14" t="s">
        <v>158</v>
      </c>
      <c r="E707" s="13" t="s">
        <v>1445</v>
      </c>
      <c r="F707" s="15">
        <v>2023001501</v>
      </c>
      <c r="G707" s="16" t="s">
        <v>1516</v>
      </c>
      <c r="H707" s="13" t="s">
        <v>1517</v>
      </c>
      <c r="I707" s="14">
        <v>9392826371</v>
      </c>
      <c r="J707" s="17" t="s">
        <v>158</v>
      </c>
      <c r="K707" s="18" t="s">
        <v>23</v>
      </c>
      <c r="L707" s="18" t="s">
        <v>1494</v>
      </c>
      <c r="M707" s="17">
        <v>502017</v>
      </c>
      <c r="N707" s="18">
        <v>8886854522</v>
      </c>
      <c r="O707" s="18" t="s">
        <v>1495</v>
      </c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2"/>
      <c r="AB707" s="2"/>
      <c r="AC707" s="2"/>
      <c r="AD707" s="2"/>
      <c r="AE707" s="2"/>
      <c r="AF707" s="2"/>
      <c r="AG707" s="2"/>
    </row>
    <row r="708" spans="1:33" ht="13.5" customHeight="1">
      <c r="A708" s="13">
        <v>686</v>
      </c>
      <c r="B708" s="13" t="s">
        <v>16</v>
      </c>
      <c r="C708" s="13" t="s">
        <v>17</v>
      </c>
      <c r="D708" s="14" t="s">
        <v>158</v>
      </c>
      <c r="E708" s="13" t="s">
        <v>1445</v>
      </c>
      <c r="F708" s="15">
        <v>2023001506</v>
      </c>
      <c r="G708" s="16" t="s">
        <v>1518</v>
      </c>
      <c r="H708" s="13" t="s">
        <v>1519</v>
      </c>
      <c r="I708" s="14">
        <v>9391521855</v>
      </c>
      <c r="J708" s="17" t="s">
        <v>158</v>
      </c>
      <c r="K708" s="18" t="s">
        <v>23</v>
      </c>
      <c r="L708" s="18" t="s">
        <v>1494</v>
      </c>
      <c r="M708" s="17">
        <v>502017</v>
      </c>
      <c r="N708" s="18">
        <v>8886854522</v>
      </c>
      <c r="O708" s="18" t="s">
        <v>1495</v>
      </c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2"/>
      <c r="AB708" s="2"/>
      <c r="AC708" s="2"/>
      <c r="AD708" s="2"/>
      <c r="AE708" s="2"/>
      <c r="AF708" s="2"/>
      <c r="AG708" s="2"/>
    </row>
    <row r="709" spans="1:33" ht="13.5" customHeight="1">
      <c r="A709" s="13">
        <v>687</v>
      </c>
      <c r="B709" s="13" t="s">
        <v>16</v>
      </c>
      <c r="C709" s="13" t="s">
        <v>17</v>
      </c>
      <c r="D709" s="14" t="s">
        <v>158</v>
      </c>
      <c r="E709" s="13" t="s">
        <v>1445</v>
      </c>
      <c r="F709" s="15">
        <v>2023001509</v>
      </c>
      <c r="G709" s="16" t="s">
        <v>1520</v>
      </c>
      <c r="H709" s="13" t="s">
        <v>1521</v>
      </c>
      <c r="I709" s="14">
        <v>8179029975</v>
      </c>
      <c r="J709" s="17" t="s">
        <v>158</v>
      </c>
      <c r="K709" s="18" t="s">
        <v>23</v>
      </c>
      <c r="L709" s="18" t="s">
        <v>1494</v>
      </c>
      <c r="M709" s="17">
        <v>502017</v>
      </c>
      <c r="N709" s="18">
        <v>8886854522</v>
      </c>
      <c r="O709" s="18" t="s">
        <v>1495</v>
      </c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2"/>
      <c r="AB709" s="2"/>
      <c r="AC709" s="2"/>
      <c r="AD709" s="2"/>
      <c r="AE709" s="2"/>
      <c r="AF709" s="2"/>
      <c r="AG709" s="2"/>
    </row>
    <row r="710" spans="1:33" ht="13.5" customHeight="1">
      <c r="A710" s="13">
        <v>688</v>
      </c>
      <c r="B710" s="13" t="s">
        <v>16</v>
      </c>
      <c r="C710" s="13" t="s">
        <v>17</v>
      </c>
      <c r="D710" s="14" t="s">
        <v>158</v>
      </c>
      <c r="E710" s="13" t="s">
        <v>1445</v>
      </c>
      <c r="F710" s="15">
        <v>2023001510</v>
      </c>
      <c r="G710" s="16" t="s">
        <v>1522</v>
      </c>
      <c r="H710" s="13" t="s">
        <v>1523</v>
      </c>
      <c r="I710" s="14">
        <v>8309238769</v>
      </c>
      <c r="J710" s="17" t="s">
        <v>158</v>
      </c>
      <c r="K710" s="18" t="s">
        <v>23</v>
      </c>
      <c r="L710" s="18" t="s">
        <v>1494</v>
      </c>
      <c r="M710" s="17">
        <v>502017</v>
      </c>
      <c r="N710" s="18">
        <v>8886854522</v>
      </c>
      <c r="O710" s="18" t="s">
        <v>1495</v>
      </c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2"/>
      <c r="AB710" s="2"/>
      <c r="AC710" s="2"/>
      <c r="AD710" s="2"/>
      <c r="AE710" s="2"/>
      <c r="AF710" s="2"/>
      <c r="AG710" s="2"/>
    </row>
    <row r="711" spans="1:33" ht="13.5" customHeight="1">
      <c r="A711" s="13">
        <v>689</v>
      </c>
      <c r="B711" s="13" t="s">
        <v>16</v>
      </c>
      <c r="C711" s="13" t="s">
        <v>17</v>
      </c>
      <c r="D711" s="14" t="s">
        <v>158</v>
      </c>
      <c r="E711" s="13" t="s">
        <v>1445</v>
      </c>
      <c r="F711" s="15">
        <v>2023001538</v>
      </c>
      <c r="G711" s="16" t="s">
        <v>1524</v>
      </c>
      <c r="H711" s="13" t="s">
        <v>1525</v>
      </c>
      <c r="I711" s="14">
        <v>9556988577</v>
      </c>
      <c r="J711" s="17" t="s">
        <v>158</v>
      </c>
      <c r="K711" s="18" t="s">
        <v>23</v>
      </c>
      <c r="L711" s="18" t="s">
        <v>1494</v>
      </c>
      <c r="M711" s="17">
        <v>502017</v>
      </c>
      <c r="N711" s="18">
        <v>8886854522</v>
      </c>
      <c r="O711" s="18" t="s">
        <v>1495</v>
      </c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2"/>
      <c r="AB711" s="2"/>
      <c r="AC711" s="2"/>
      <c r="AD711" s="2"/>
      <c r="AE711" s="2"/>
      <c r="AF711" s="2"/>
      <c r="AG711" s="2"/>
    </row>
    <row r="712" spans="1:33" ht="13.5" customHeight="1">
      <c r="A712" s="13">
        <v>690</v>
      </c>
      <c r="B712" s="13" t="s">
        <v>16</v>
      </c>
      <c r="C712" s="13" t="s">
        <v>17</v>
      </c>
      <c r="D712" s="14" t="s">
        <v>158</v>
      </c>
      <c r="E712" s="13" t="s">
        <v>1445</v>
      </c>
      <c r="F712" s="15">
        <v>2023001543</v>
      </c>
      <c r="G712" s="16" t="s">
        <v>1526</v>
      </c>
      <c r="H712" s="13" t="s">
        <v>1527</v>
      </c>
      <c r="I712" s="14">
        <v>7013107642</v>
      </c>
      <c r="J712" s="17" t="s">
        <v>158</v>
      </c>
      <c r="K712" s="18" t="s">
        <v>23</v>
      </c>
      <c r="L712" s="18" t="s">
        <v>1494</v>
      </c>
      <c r="M712" s="17">
        <v>502017</v>
      </c>
      <c r="N712" s="18">
        <v>8886854522</v>
      </c>
      <c r="O712" s="18" t="s">
        <v>1495</v>
      </c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2"/>
      <c r="AB712" s="2"/>
      <c r="AC712" s="2"/>
      <c r="AD712" s="2"/>
      <c r="AE712" s="2"/>
      <c r="AF712" s="2"/>
      <c r="AG712" s="2"/>
    </row>
    <row r="713" spans="1:33" ht="13.5" customHeight="1">
      <c r="A713" s="13">
        <v>691</v>
      </c>
      <c r="B713" s="13" t="s">
        <v>16</v>
      </c>
      <c r="C713" s="13" t="s">
        <v>17</v>
      </c>
      <c r="D713" s="14" t="s">
        <v>158</v>
      </c>
      <c r="E713" s="13" t="s">
        <v>1445</v>
      </c>
      <c r="F713" s="15">
        <v>2023001561</v>
      </c>
      <c r="G713" s="16" t="s">
        <v>1528</v>
      </c>
      <c r="H713" s="13" t="s">
        <v>1529</v>
      </c>
      <c r="I713" s="14">
        <v>9704658383</v>
      </c>
      <c r="J713" s="17" t="s">
        <v>158</v>
      </c>
      <c r="K713" s="18" t="s">
        <v>23</v>
      </c>
      <c r="L713" s="18" t="s">
        <v>1494</v>
      </c>
      <c r="M713" s="17">
        <v>502017</v>
      </c>
      <c r="N713" s="18">
        <v>8886854522</v>
      </c>
      <c r="O713" s="18" t="s">
        <v>1495</v>
      </c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2"/>
      <c r="AB713" s="2"/>
      <c r="AC713" s="2"/>
      <c r="AD713" s="2"/>
      <c r="AE713" s="2"/>
      <c r="AF713" s="2"/>
      <c r="AG713" s="2"/>
    </row>
    <row r="714" spans="1:33" ht="13.5" customHeight="1">
      <c r="A714" s="13">
        <v>692</v>
      </c>
      <c r="B714" s="13" t="s">
        <v>16</v>
      </c>
      <c r="C714" s="13" t="s">
        <v>17</v>
      </c>
      <c r="D714" s="14" t="s">
        <v>158</v>
      </c>
      <c r="E714" s="13" t="s">
        <v>1445</v>
      </c>
      <c r="F714" s="15">
        <v>2023001564</v>
      </c>
      <c r="G714" s="16" t="s">
        <v>1530</v>
      </c>
      <c r="H714" s="13" t="s">
        <v>1531</v>
      </c>
      <c r="I714" s="14">
        <v>7013699935</v>
      </c>
      <c r="J714" s="17" t="s">
        <v>158</v>
      </c>
      <c r="K714" s="18" t="s">
        <v>23</v>
      </c>
      <c r="L714" s="18" t="s">
        <v>1494</v>
      </c>
      <c r="M714" s="17">
        <v>502017</v>
      </c>
      <c r="N714" s="18">
        <v>8886854522</v>
      </c>
      <c r="O714" s="18" t="s">
        <v>1495</v>
      </c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2"/>
      <c r="AB714" s="2"/>
      <c r="AC714" s="2"/>
      <c r="AD714" s="2"/>
      <c r="AE714" s="2"/>
      <c r="AF714" s="2"/>
      <c r="AG714" s="2"/>
    </row>
    <row r="715" spans="1:33" ht="13.5" customHeight="1">
      <c r="A715" s="13">
        <v>693</v>
      </c>
      <c r="B715" s="13" t="s">
        <v>16</v>
      </c>
      <c r="C715" s="13" t="s">
        <v>17</v>
      </c>
      <c r="D715" s="14" t="s">
        <v>158</v>
      </c>
      <c r="E715" s="13" t="s">
        <v>1445</v>
      </c>
      <c r="F715" s="15">
        <v>2023001570</v>
      </c>
      <c r="G715" s="16" t="s">
        <v>1532</v>
      </c>
      <c r="H715" s="13" t="s">
        <v>1533</v>
      </c>
      <c r="I715" s="14">
        <v>9390568279</v>
      </c>
      <c r="J715" s="17" t="s">
        <v>158</v>
      </c>
      <c r="K715" s="18" t="s">
        <v>23</v>
      </c>
      <c r="L715" s="18" t="s">
        <v>1494</v>
      </c>
      <c r="M715" s="17">
        <v>502017</v>
      </c>
      <c r="N715" s="18">
        <v>8886854522</v>
      </c>
      <c r="O715" s="18" t="s">
        <v>1495</v>
      </c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2"/>
      <c r="AB715" s="2"/>
      <c r="AC715" s="2"/>
      <c r="AD715" s="2"/>
      <c r="AE715" s="2"/>
      <c r="AF715" s="2"/>
      <c r="AG715" s="2"/>
    </row>
    <row r="716" spans="1:33" ht="13.5" customHeight="1">
      <c r="A716" s="13">
        <v>694</v>
      </c>
      <c r="B716" s="13" t="s">
        <v>16</v>
      </c>
      <c r="C716" s="13" t="s">
        <v>17</v>
      </c>
      <c r="D716" s="14" t="s">
        <v>158</v>
      </c>
      <c r="E716" s="13" t="s">
        <v>1445</v>
      </c>
      <c r="F716" s="15">
        <v>2023001572</v>
      </c>
      <c r="G716" s="16" t="s">
        <v>1534</v>
      </c>
      <c r="H716" s="13" t="s">
        <v>1535</v>
      </c>
      <c r="I716" s="14">
        <v>9704688816</v>
      </c>
      <c r="J716" s="17" t="s">
        <v>158</v>
      </c>
      <c r="K716" s="18" t="s">
        <v>23</v>
      </c>
      <c r="L716" s="18" t="s">
        <v>1494</v>
      </c>
      <c r="M716" s="17">
        <v>502017</v>
      </c>
      <c r="N716" s="18">
        <v>8886854522</v>
      </c>
      <c r="O716" s="18" t="s">
        <v>1495</v>
      </c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2"/>
      <c r="AB716" s="2"/>
      <c r="AC716" s="2"/>
      <c r="AD716" s="2"/>
      <c r="AE716" s="2"/>
      <c r="AF716" s="2"/>
      <c r="AG716" s="2"/>
    </row>
    <row r="717" spans="1:33" ht="13.5" customHeight="1">
      <c r="A717" s="13">
        <v>695</v>
      </c>
      <c r="B717" s="13" t="s">
        <v>16</v>
      </c>
      <c r="C717" s="13" t="s">
        <v>17</v>
      </c>
      <c r="D717" s="14" t="s">
        <v>158</v>
      </c>
      <c r="E717" s="13" t="s">
        <v>1445</v>
      </c>
      <c r="F717" s="15">
        <v>2023001575</v>
      </c>
      <c r="G717" s="16" t="s">
        <v>1536</v>
      </c>
      <c r="H717" s="13" t="s">
        <v>1537</v>
      </c>
      <c r="I717" s="14">
        <v>9490577609</v>
      </c>
      <c r="J717" s="17" t="s">
        <v>158</v>
      </c>
      <c r="K717" s="18" t="s">
        <v>23</v>
      </c>
      <c r="L717" s="18" t="s">
        <v>1494</v>
      </c>
      <c r="M717" s="17">
        <v>502017</v>
      </c>
      <c r="N717" s="18">
        <v>8886854522</v>
      </c>
      <c r="O717" s="18" t="s">
        <v>1495</v>
      </c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  <c r="AA717" s="2"/>
      <c r="AB717" s="2"/>
      <c r="AC717" s="2"/>
      <c r="AD717" s="2"/>
      <c r="AE717" s="2"/>
      <c r="AF717" s="2"/>
      <c r="AG717" s="2"/>
    </row>
    <row r="718" spans="1:33" ht="13.5" customHeight="1">
      <c r="A718" s="13">
        <v>696</v>
      </c>
      <c r="B718" s="13" t="s">
        <v>16</v>
      </c>
      <c r="C718" s="13" t="s">
        <v>17</v>
      </c>
      <c r="D718" s="14" t="s">
        <v>158</v>
      </c>
      <c r="E718" s="13" t="s">
        <v>1445</v>
      </c>
      <c r="F718" s="15">
        <v>2023001582</v>
      </c>
      <c r="G718" s="16" t="s">
        <v>1538</v>
      </c>
      <c r="H718" s="13" t="s">
        <v>1539</v>
      </c>
      <c r="I718" s="14">
        <v>9392978159</v>
      </c>
      <c r="J718" s="17" t="s">
        <v>158</v>
      </c>
      <c r="K718" s="18" t="s">
        <v>23</v>
      </c>
      <c r="L718" s="18" t="s">
        <v>1540</v>
      </c>
      <c r="M718" s="17">
        <v>502089</v>
      </c>
      <c r="N718" s="18">
        <v>9703537105</v>
      </c>
      <c r="O718" s="18" t="s">
        <v>1541</v>
      </c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  <c r="AA718" s="2"/>
      <c r="AB718" s="2"/>
      <c r="AC718" s="2"/>
      <c r="AD718" s="2"/>
      <c r="AE718" s="2"/>
      <c r="AF718" s="2"/>
      <c r="AG718" s="2"/>
    </row>
    <row r="719" spans="1:33" ht="13.5" customHeight="1">
      <c r="A719" s="13">
        <v>697</v>
      </c>
      <c r="B719" s="13" t="s">
        <v>16</v>
      </c>
      <c r="C719" s="13" t="s">
        <v>17</v>
      </c>
      <c r="D719" s="14" t="s">
        <v>158</v>
      </c>
      <c r="E719" s="13" t="s">
        <v>1445</v>
      </c>
      <c r="F719" s="15">
        <v>2023001591</v>
      </c>
      <c r="G719" s="16" t="s">
        <v>1542</v>
      </c>
      <c r="H719" s="13" t="s">
        <v>1543</v>
      </c>
      <c r="I719" s="14">
        <v>7993093931</v>
      </c>
      <c r="J719" s="17" t="s">
        <v>158</v>
      </c>
      <c r="K719" s="18" t="s">
        <v>23</v>
      </c>
      <c r="L719" s="18" t="s">
        <v>1540</v>
      </c>
      <c r="M719" s="17">
        <v>502089</v>
      </c>
      <c r="N719" s="18">
        <v>9703537105</v>
      </c>
      <c r="O719" s="18" t="s">
        <v>1541</v>
      </c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2"/>
      <c r="AB719" s="2"/>
      <c r="AC719" s="2"/>
      <c r="AD719" s="2"/>
      <c r="AE719" s="2"/>
      <c r="AF719" s="2"/>
      <c r="AG719" s="2"/>
    </row>
    <row r="720" spans="1:33" ht="13.5" customHeight="1">
      <c r="A720" s="13">
        <v>698</v>
      </c>
      <c r="B720" s="13" t="s">
        <v>16</v>
      </c>
      <c r="C720" s="13" t="s">
        <v>17</v>
      </c>
      <c r="D720" s="14" t="s">
        <v>293</v>
      </c>
      <c r="E720" s="13" t="s">
        <v>1445</v>
      </c>
      <c r="F720" s="15">
        <v>2023001059</v>
      </c>
      <c r="G720" s="16" t="s">
        <v>1544</v>
      </c>
      <c r="H720" s="13" t="s">
        <v>1545</v>
      </c>
      <c r="I720" s="14">
        <v>9985230285</v>
      </c>
      <c r="J720" s="17" t="s">
        <v>158</v>
      </c>
      <c r="K720" s="18" t="s">
        <v>23</v>
      </c>
      <c r="L720" s="18" t="s">
        <v>1540</v>
      </c>
      <c r="M720" s="17">
        <v>502089</v>
      </c>
      <c r="N720" s="18">
        <v>9703537105</v>
      </c>
      <c r="O720" s="18" t="s">
        <v>1541</v>
      </c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2"/>
      <c r="AB720" s="2"/>
      <c r="AC720" s="2"/>
      <c r="AD720" s="2"/>
      <c r="AE720" s="2"/>
      <c r="AF720" s="2"/>
      <c r="AG720" s="2"/>
    </row>
    <row r="721" spans="1:33" ht="13.5" customHeight="1">
      <c r="A721" s="13">
        <v>699</v>
      </c>
      <c r="B721" s="13" t="s">
        <v>16</v>
      </c>
      <c r="C721" s="13" t="s">
        <v>17</v>
      </c>
      <c r="D721" s="14" t="s">
        <v>293</v>
      </c>
      <c r="E721" s="13" t="s">
        <v>1445</v>
      </c>
      <c r="F721" s="15">
        <v>2023001063</v>
      </c>
      <c r="G721" s="16" t="s">
        <v>1546</v>
      </c>
      <c r="H721" s="13" t="s">
        <v>1547</v>
      </c>
      <c r="I721" s="14">
        <v>9493414449</v>
      </c>
      <c r="J721" s="17" t="s">
        <v>158</v>
      </c>
      <c r="K721" s="18" t="s">
        <v>23</v>
      </c>
      <c r="L721" s="18" t="s">
        <v>1540</v>
      </c>
      <c r="M721" s="17">
        <v>502089</v>
      </c>
      <c r="N721" s="18">
        <v>9703537105</v>
      </c>
      <c r="O721" s="18" t="s">
        <v>1541</v>
      </c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  <c r="AA721" s="2"/>
      <c r="AB721" s="2"/>
      <c r="AC721" s="2"/>
      <c r="AD721" s="2"/>
      <c r="AE721" s="2"/>
      <c r="AF721" s="2"/>
      <c r="AG721" s="2"/>
    </row>
    <row r="722" spans="1:33" ht="13.5" customHeight="1">
      <c r="A722" s="13">
        <v>700</v>
      </c>
      <c r="B722" s="13" t="s">
        <v>16</v>
      </c>
      <c r="C722" s="13" t="s">
        <v>17</v>
      </c>
      <c r="D722" s="14" t="s">
        <v>293</v>
      </c>
      <c r="E722" s="13" t="s">
        <v>1445</v>
      </c>
      <c r="F722" s="15">
        <v>2023001072</v>
      </c>
      <c r="G722" s="16" t="s">
        <v>1548</v>
      </c>
      <c r="H722" s="13" t="s">
        <v>1549</v>
      </c>
      <c r="I722" s="14">
        <v>8712171123</v>
      </c>
      <c r="J722" s="17" t="s">
        <v>158</v>
      </c>
      <c r="K722" s="18" t="s">
        <v>23</v>
      </c>
      <c r="L722" s="18" t="s">
        <v>1540</v>
      </c>
      <c r="M722" s="17">
        <v>502089</v>
      </c>
      <c r="N722" s="18">
        <v>9703537105</v>
      </c>
      <c r="O722" s="18" t="s">
        <v>1541</v>
      </c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2"/>
      <c r="AB722" s="2"/>
      <c r="AC722" s="2"/>
      <c r="AD722" s="2"/>
      <c r="AE722" s="2"/>
      <c r="AF722" s="2"/>
      <c r="AG722" s="2"/>
    </row>
    <row r="723" spans="1:33" ht="13.5" customHeight="1">
      <c r="A723" s="13">
        <v>701</v>
      </c>
      <c r="B723" s="13" t="s">
        <v>16</v>
      </c>
      <c r="C723" s="13" t="s">
        <v>17</v>
      </c>
      <c r="D723" s="14" t="s">
        <v>293</v>
      </c>
      <c r="E723" s="13" t="s">
        <v>1445</v>
      </c>
      <c r="F723" s="15">
        <v>2023001075</v>
      </c>
      <c r="G723" s="16" t="s">
        <v>1550</v>
      </c>
      <c r="H723" s="13" t="s">
        <v>1551</v>
      </c>
      <c r="I723" s="14">
        <v>8309754644</v>
      </c>
      <c r="J723" s="17" t="s">
        <v>158</v>
      </c>
      <c r="K723" s="18" t="s">
        <v>23</v>
      </c>
      <c r="L723" s="18" t="s">
        <v>1540</v>
      </c>
      <c r="M723" s="17">
        <v>502089</v>
      </c>
      <c r="N723" s="18">
        <v>9703537105</v>
      </c>
      <c r="O723" s="18" t="s">
        <v>1541</v>
      </c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2"/>
      <c r="AB723" s="2"/>
      <c r="AC723" s="2"/>
      <c r="AD723" s="2"/>
      <c r="AE723" s="2"/>
      <c r="AF723" s="2"/>
      <c r="AG723" s="2"/>
    </row>
    <row r="724" spans="1:33" ht="13.5" customHeight="1">
      <c r="A724" s="13">
        <v>702</v>
      </c>
      <c r="B724" s="13" t="s">
        <v>16</v>
      </c>
      <c r="C724" s="13" t="s">
        <v>17</v>
      </c>
      <c r="D724" s="14" t="s">
        <v>293</v>
      </c>
      <c r="E724" s="13" t="s">
        <v>1445</v>
      </c>
      <c r="F724" s="15">
        <v>2023001082</v>
      </c>
      <c r="G724" s="16" t="s">
        <v>1552</v>
      </c>
      <c r="H724" s="13" t="s">
        <v>1553</v>
      </c>
      <c r="I724" s="14">
        <v>8247320820</v>
      </c>
      <c r="J724" s="17" t="s">
        <v>158</v>
      </c>
      <c r="K724" s="18" t="s">
        <v>23</v>
      </c>
      <c r="L724" s="18" t="s">
        <v>1540</v>
      </c>
      <c r="M724" s="17">
        <v>502089</v>
      </c>
      <c r="N724" s="18">
        <v>9703537105</v>
      </c>
      <c r="O724" s="18" t="s">
        <v>1541</v>
      </c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2"/>
      <c r="AB724" s="2"/>
      <c r="AC724" s="2"/>
      <c r="AD724" s="2"/>
      <c r="AE724" s="2"/>
      <c r="AF724" s="2"/>
      <c r="AG724" s="2"/>
    </row>
    <row r="725" spans="1:33" ht="13.5" customHeight="1">
      <c r="A725" s="13">
        <v>703</v>
      </c>
      <c r="B725" s="13" t="s">
        <v>16</v>
      </c>
      <c r="C725" s="13" t="s">
        <v>17</v>
      </c>
      <c r="D725" s="14" t="s">
        <v>293</v>
      </c>
      <c r="E725" s="13" t="s">
        <v>1445</v>
      </c>
      <c r="F725" s="15">
        <v>2023001090</v>
      </c>
      <c r="G725" s="16" t="s">
        <v>1554</v>
      </c>
      <c r="H725" s="13" t="s">
        <v>1555</v>
      </c>
      <c r="I725" s="14">
        <v>8309835286</v>
      </c>
      <c r="J725" s="17" t="s">
        <v>158</v>
      </c>
      <c r="K725" s="18" t="s">
        <v>23</v>
      </c>
      <c r="L725" s="18" t="s">
        <v>1540</v>
      </c>
      <c r="M725" s="17">
        <v>502089</v>
      </c>
      <c r="N725" s="18">
        <v>9703537105</v>
      </c>
      <c r="O725" s="18" t="s">
        <v>1541</v>
      </c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  <c r="AA725" s="2"/>
      <c r="AB725" s="2"/>
      <c r="AC725" s="2"/>
      <c r="AD725" s="2"/>
      <c r="AE725" s="2"/>
      <c r="AF725" s="2"/>
      <c r="AG725" s="2"/>
    </row>
    <row r="726" spans="1:33" ht="13.5" customHeight="1">
      <c r="A726" s="13">
        <v>704</v>
      </c>
      <c r="B726" s="13" t="s">
        <v>16</v>
      </c>
      <c r="C726" s="13" t="s">
        <v>17</v>
      </c>
      <c r="D726" s="14" t="s">
        <v>293</v>
      </c>
      <c r="E726" s="13" t="s">
        <v>1445</v>
      </c>
      <c r="F726" s="15">
        <v>2023001119</v>
      </c>
      <c r="G726" s="16" t="s">
        <v>1556</v>
      </c>
      <c r="H726" s="13" t="s">
        <v>1557</v>
      </c>
      <c r="I726" s="14">
        <v>6305534296</v>
      </c>
      <c r="J726" s="17" t="s">
        <v>158</v>
      </c>
      <c r="K726" s="18" t="s">
        <v>23</v>
      </c>
      <c r="L726" s="18" t="s">
        <v>1540</v>
      </c>
      <c r="M726" s="17">
        <v>502089</v>
      </c>
      <c r="N726" s="18">
        <v>9703537105</v>
      </c>
      <c r="O726" s="18" t="s">
        <v>1541</v>
      </c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2"/>
      <c r="AB726" s="2"/>
      <c r="AC726" s="2"/>
      <c r="AD726" s="2"/>
      <c r="AE726" s="2"/>
      <c r="AF726" s="2"/>
      <c r="AG726" s="2"/>
    </row>
    <row r="727" spans="1:33" ht="13.5" customHeight="1">
      <c r="A727" s="13">
        <v>705</v>
      </c>
      <c r="B727" s="13" t="s">
        <v>16</v>
      </c>
      <c r="C727" s="13" t="s">
        <v>17</v>
      </c>
      <c r="D727" s="14" t="s">
        <v>293</v>
      </c>
      <c r="E727" s="13" t="s">
        <v>1445</v>
      </c>
      <c r="F727" s="15">
        <v>2023001133</v>
      </c>
      <c r="G727" s="16" t="s">
        <v>1558</v>
      </c>
      <c r="H727" s="13" t="s">
        <v>1559</v>
      </c>
      <c r="I727" s="14">
        <v>9441554002</v>
      </c>
      <c r="J727" s="17" t="s">
        <v>158</v>
      </c>
      <c r="K727" s="18" t="s">
        <v>23</v>
      </c>
      <c r="L727" s="18" t="s">
        <v>1540</v>
      </c>
      <c r="M727" s="17">
        <v>502089</v>
      </c>
      <c r="N727" s="18">
        <v>9703537105</v>
      </c>
      <c r="O727" s="18" t="s">
        <v>1541</v>
      </c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  <c r="AA727" s="2"/>
      <c r="AB727" s="2"/>
      <c r="AC727" s="2"/>
      <c r="AD727" s="2"/>
      <c r="AE727" s="2"/>
      <c r="AF727" s="2"/>
      <c r="AG727" s="2"/>
    </row>
    <row r="728" spans="1:33" ht="13.5" customHeight="1">
      <c r="A728" s="13">
        <v>706</v>
      </c>
      <c r="B728" s="13" t="s">
        <v>16</v>
      </c>
      <c r="C728" s="13" t="s">
        <v>17</v>
      </c>
      <c r="D728" s="14" t="s">
        <v>293</v>
      </c>
      <c r="E728" s="13" t="s">
        <v>1445</v>
      </c>
      <c r="F728" s="15">
        <v>2023001163</v>
      </c>
      <c r="G728" s="16" t="s">
        <v>1560</v>
      </c>
      <c r="H728" s="13" t="s">
        <v>1561</v>
      </c>
      <c r="I728" s="14">
        <v>9963893555</v>
      </c>
      <c r="J728" s="17" t="s">
        <v>158</v>
      </c>
      <c r="K728" s="18" t="s">
        <v>23</v>
      </c>
      <c r="L728" s="18" t="s">
        <v>1540</v>
      </c>
      <c r="M728" s="17">
        <v>502089</v>
      </c>
      <c r="N728" s="18">
        <v>9703537105</v>
      </c>
      <c r="O728" s="18" t="s">
        <v>1541</v>
      </c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2"/>
      <c r="AB728" s="2"/>
      <c r="AC728" s="2"/>
      <c r="AD728" s="2"/>
      <c r="AE728" s="2"/>
      <c r="AF728" s="2"/>
      <c r="AG728" s="2"/>
    </row>
    <row r="729" spans="1:33" ht="13.5" customHeight="1">
      <c r="A729" s="13">
        <v>707</v>
      </c>
      <c r="B729" s="13" t="s">
        <v>16</v>
      </c>
      <c r="C729" s="13" t="s">
        <v>17</v>
      </c>
      <c r="D729" s="14" t="s">
        <v>310</v>
      </c>
      <c r="E729" s="13" t="s">
        <v>1445</v>
      </c>
      <c r="F729" s="15">
        <v>2023000952</v>
      </c>
      <c r="G729" s="16" t="s">
        <v>1562</v>
      </c>
      <c r="H729" s="13" t="s">
        <v>1563</v>
      </c>
      <c r="I729" s="14">
        <v>9948581115</v>
      </c>
      <c r="J729" s="17" t="s">
        <v>158</v>
      </c>
      <c r="K729" s="18" t="s">
        <v>23</v>
      </c>
      <c r="L729" s="18" t="s">
        <v>1540</v>
      </c>
      <c r="M729" s="17">
        <v>502089</v>
      </c>
      <c r="N729" s="18">
        <v>9703537105</v>
      </c>
      <c r="O729" s="18" t="s">
        <v>1541</v>
      </c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2"/>
      <c r="AB729" s="2"/>
      <c r="AC729" s="2"/>
      <c r="AD729" s="2"/>
      <c r="AE729" s="2"/>
      <c r="AF729" s="2"/>
      <c r="AG729" s="2"/>
    </row>
    <row r="730" spans="1:33" ht="13.5" customHeight="1">
      <c r="A730" s="13">
        <v>708</v>
      </c>
      <c r="B730" s="13" t="s">
        <v>16</v>
      </c>
      <c r="C730" s="13" t="s">
        <v>17</v>
      </c>
      <c r="D730" s="14" t="s">
        <v>310</v>
      </c>
      <c r="E730" s="13" t="s">
        <v>1445</v>
      </c>
      <c r="F730" s="15">
        <v>2023000957</v>
      </c>
      <c r="G730" s="16" t="s">
        <v>1564</v>
      </c>
      <c r="H730" s="13" t="s">
        <v>1565</v>
      </c>
      <c r="I730" s="14">
        <v>8247013395</v>
      </c>
      <c r="J730" s="17" t="s">
        <v>158</v>
      </c>
      <c r="K730" s="18" t="s">
        <v>23</v>
      </c>
      <c r="L730" s="18" t="s">
        <v>1540</v>
      </c>
      <c r="M730" s="17">
        <v>502089</v>
      </c>
      <c r="N730" s="18">
        <v>9703537105</v>
      </c>
      <c r="O730" s="18" t="s">
        <v>1541</v>
      </c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  <c r="AA730" s="2"/>
      <c r="AB730" s="2"/>
      <c r="AC730" s="2"/>
      <c r="AD730" s="2"/>
      <c r="AE730" s="2"/>
      <c r="AF730" s="2"/>
      <c r="AG730" s="2"/>
    </row>
    <row r="731" spans="1:33" ht="13.5" customHeight="1">
      <c r="A731" s="13">
        <v>709</v>
      </c>
      <c r="B731" s="13" t="s">
        <v>16</v>
      </c>
      <c r="C731" s="13" t="s">
        <v>17</v>
      </c>
      <c r="D731" s="14" t="s">
        <v>310</v>
      </c>
      <c r="E731" s="13" t="s">
        <v>1445</v>
      </c>
      <c r="F731" s="15">
        <v>2023000985</v>
      </c>
      <c r="G731" s="16" t="s">
        <v>1566</v>
      </c>
      <c r="H731" s="13" t="s">
        <v>1567</v>
      </c>
      <c r="I731" s="14">
        <v>9542325588</v>
      </c>
      <c r="J731" s="17" t="s">
        <v>158</v>
      </c>
      <c r="K731" s="18" t="s">
        <v>23</v>
      </c>
      <c r="L731" s="18" t="s">
        <v>1540</v>
      </c>
      <c r="M731" s="17">
        <v>502089</v>
      </c>
      <c r="N731" s="18">
        <v>9703537105</v>
      </c>
      <c r="O731" s="18" t="s">
        <v>1541</v>
      </c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2"/>
      <c r="AB731" s="2"/>
      <c r="AC731" s="2"/>
      <c r="AD731" s="2"/>
      <c r="AE731" s="2"/>
      <c r="AF731" s="2"/>
      <c r="AG731" s="2"/>
    </row>
    <row r="732" spans="1:33" ht="13.5" customHeight="1">
      <c r="A732" s="13">
        <v>710</v>
      </c>
      <c r="B732" s="13" t="s">
        <v>16</v>
      </c>
      <c r="C732" s="13" t="s">
        <v>17</v>
      </c>
      <c r="D732" s="14" t="s">
        <v>310</v>
      </c>
      <c r="E732" s="13" t="s">
        <v>1445</v>
      </c>
      <c r="F732" s="15">
        <v>2023000996</v>
      </c>
      <c r="G732" s="16" t="s">
        <v>1568</v>
      </c>
      <c r="H732" s="13" t="s">
        <v>1569</v>
      </c>
      <c r="I732" s="14">
        <v>9440215074</v>
      </c>
      <c r="J732" s="17" t="s">
        <v>158</v>
      </c>
      <c r="K732" s="18" t="s">
        <v>23</v>
      </c>
      <c r="L732" s="18" t="s">
        <v>1540</v>
      </c>
      <c r="M732" s="17">
        <v>502089</v>
      </c>
      <c r="N732" s="18">
        <v>9703537105</v>
      </c>
      <c r="O732" s="18" t="s">
        <v>1541</v>
      </c>
      <c r="P732" s="19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2"/>
      <c r="AB732" s="2"/>
      <c r="AC732" s="2"/>
      <c r="AD732" s="2"/>
      <c r="AE732" s="2"/>
      <c r="AF732" s="2"/>
      <c r="AG732" s="2"/>
    </row>
    <row r="733" spans="1:33" ht="13.5" customHeight="1">
      <c r="A733" s="13">
        <v>711</v>
      </c>
      <c r="B733" s="13" t="s">
        <v>16</v>
      </c>
      <c r="C733" s="13" t="s">
        <v>17</v>
      </c>
      <c r="D733" s="14" t="s">
        <v>323</v>
      </c>
      <c r="E733" s="13" t="s">
        <v>1445</v>
      </c>
      <c r="F733" s="15">
        <v>2023000832</v>
      </c>
      <c r="G733" s="16" t="s">
        <v>1570</v>
      </c>
      <c r="H733" s="13" t="s">
        <v>1571</v>
      </c>
      <c r="I733" s="14">
        <v>9885659506</v>
      </c>
      <c r="J733" s="17" t="s">
        <v>158</v>
      </c>
      <c r="K733" s="18" t="s">
        <v>23</v>
      </c>
      <c r="L733" s="18" t="s">
        <v>1540</v>
      </c>
      <c r="M733" s="17">
        <v>502089</v>
      </c>
      <c r="N733" s="18">
        <v>9703537105</v>
      </c>
      <c r="O733" s="18" t="s">
        <v>1541</v>
      </c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2"/>
      <c r="AB733" s="2"/>
      <c r="AC733" s="2"/>
      <c r="AD733" s="2"/>
      <c r="AE733" s="2"/>
      <c r="AF733" s="2"/>
      <c r="AG733" s="2"/>
    </row>
    <row r="734" spans="1:33" ht="13.5" customHeight="1">
      <c r="A734" s="13">
        <v>712</v>
      </c>
      <c r="B734" s="13" t="s">
        <v>16</v>
      </c>
      <c r="C734" s="13" t="s">
        <v>17</v>
      </c>
      <c r="D734" s="14" t="s">
        <v>323</v>
      </c>
      <c r="E734" s="13" t="s">
        <v>1445</v>
      </c>
      <c r="F734" s="15">
        <v>2023000833</v>
      </c>
      <c r="G734" s="16" t="s">
        <v>1572</v>
      </c>
      <c r="H734" s="13" t="s">
        <v>1573</v>
      </c>
      <c r="I734" s="14">
        <v>8309395938</v>
      </c>
      <c r="J734" s="17" t="s">
        <v>158</v>
      </c>
      <c r="K734" s="18" t="s">
        <v>23</v>
      </c>
      <c r="L734" s="18" t="s">
        <v>1540</v>
      </c>
      <c r="M734" s="17">
        <v>502089</v>
      </c>
      <c r="N734" s="18">
        <v>9703537105</v>
      </c>
      <c r="O734" s="18" t="s">
        <v>1541</v>
      </c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2"/>
      <c r="AB734" s="2"/>
      <c r="AC734" s="2"/>
      <c r="AD734" s="2"/>
      <c r="AE734" s="2"/>
      <c r="AF734" s="2"/>
      <c r="AG734" s="2"/>
    </row>
    <row r="735" spans="1:33" ht="13.5" customHeight="1">
      <c r="A735" s="13">
        <v>713</v>
      </c>
      <c r="B735" s="13" t="s">
        <v>16</v>
      </c>
      <c r="C735" s="13" t="s">
        <v>17</v>
      </c>
      <c r="D735" s="14" t="s">
        <v>323</v>
      </c>
      <c r="E735" s="13" t="s">
        <v>1445</v>
      </c>
      <c r="F735" s="15">
        <v>2023000867</v>
      </c>
      <c r="G735" s="16" t="s">
        <v>1574</v>
      </c>
      <c r="H735" s="13" t="s">
        <v>1575</v>
      </c>
      <c r="I735" s="14">
        <v>8639142659</v>
      </c>
      <c r="J735" s="17" t="s">
        <v>158</v>
      </c>
      <c r="K735" s="18" t="s">
        <v>23</v>
      </c>
      <c r="L735" s="18" t="s">
        <v>1540</v>
      </c>
      <c r="M735" s="17">
        <v>502089</v>
      </c>
      <c r="N735" s="18">
        <v>9703537105</v>
      </c>
      <c r="O735" s="18" t="s">
        <v>1541</v>
      </c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2"/>
      <c r="AB735" s="2"/>
      <c r="AC735" s="2"/>
      <c r="AD735" s="2"/>
      <c r="AE735" s="2"/>
      <c r="AF735" s="2"/>
      <c r="AG735" s="2"/>
    </row>
    <row r="736" spans="1:33" ht="13.5" customHeight="1">
      <c r="A736" s="13">
        <v>714</v>
      </c>
      <c r="B736" s="13" t="s">
        <v>16</v>
      </c>
      <c r="C736" s="13" t="s">
        <v>17</v>
      </c>
      <c r="D736" s="14" t="s">
        <v>323</v>
      </c>
      <c r="E736" s="13" t="s">
        <v>1445</v>
      </c>
      <c r="F736" s="15">
        <v>2023000874</v>
      </c>
      <c r="G736" s="16" t="s">
        <v>1576</v>
      </c>
      <c r="H736" s="13" t="s">
        <v>1577</v>
      </c>
      <c r="I736" s="14">
        <v>9347501255</v>
      </c>
      <c r="J736" s="17" t="s">
        <v>158</v>
      </c>
      <c r="K736" s="18" t="s">
        <v>23</v>
      </c>
      <c r="L736" s="18" t="s">
        <v>1540</v>
      </c>
      <c r="M736" s="17">
        <v>502089</v>
      </c>
      <c r="N736" s="18">
        <v>9703537105</v>
      </c>
      <c r="O736" s="18" t="s">
        <v>1541</v>
      </c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  <c r="AA736" s="2"/>
      <c r="AB736" s="2"/>
      <c r="AC736" s="2"/>
      <c r="AD736" s="2"/>
      <c r="AE736" s="2"/>
      <c r="AF736" s="2"/>
      <c r="AG736" s="2"/>
    </row>
    <row r="737" spans="1:33" ht="13.5" customHeight="1">
      <c r="A737" s="13">
        <v>715</v>
      </c>
      <c r="B737" s="13" t="s">
        <v>16</v>
      </c>
      <c r="C737" s="13" t="s">
        <v>17</v>
      </c>
      <c r="D737" s="14" t="s">
        <v>323</v>
      </c>
      <c r="E737" s="13" t="s">
        <v>1445</v>
      </c>
      <c r="F737" s="15">
        <v>2023000884</v>
      </c>
      <c r="G737" s="16" t="s">
        <v>1578</v>
      </c>
      <c r="H737" s="13" t="s">
        <v>1579</v>
      </c>
      <c r="I737" s="14">
        <v>8897609673</v>
      </c>
      <c r="J737" s="17" t="s">
        <v>158</v>
      </c>
      <c r="K737" s="18" t="s">
        <v>23</v>
      </c>
      <c r="L737" s="18" t="s">
        <v>1540</v>
      </c>
      <c r="M737" s="17">
        <v>502089</v>
      </c>
      <c r="N737" s="18">
        <v>9703537105</v>
      </c>
      <c r="O737" s="18" t="s">
        <v>1541</v>
      </c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2"/>
      <c r="AB737" s="2"/>
      <c r="AC737" s="2"/>
      <c r="AD737" s="2"/>
      <c r="AE737" s="2"/>
      <c r="AF737" s="2"/>
      <c r="AG737" s="2"/>
    </row>
    <row r="738" spans="1:33" ht="13.5" customHeight="1">
      <c r="A738" s="13">
        <v>716</v>
      </c>
      <c r="B738" s="13" t="s">
        <v>16</v>
      </c>
      <c r="C738" s="13" t="s">
        <v>17</v>
      </c>
      <c r="D738" s="14" t="s">
        <v>323</v>
      </c>
      <c r="E738" s="13" t="s">
        <v>1445</v>
      </c>
      <c r="F738" s="15">
        <v>2023000923</v>
      </c>
      <c r="G738" s="16" t="s">
        <v>1580</v>
      </c>
      <c r="H738" s="13" t="s">
        <v>1581</v>
      </c>
      <c r="I738" s="14">
        <v>8328051948</v>
      </c>
      <c r="J738" s="17" t="s">
        <v>158</v>
      </c>
      <c r="K738" s="18" t="s">
        <v>23</v>
      </c>
      <c r="L738" s="18" t="s">
        <v>1540</v>
      </c>
      <c r="M738" s="17">
        <v>502089</v>
      </c>
      <c r="N738" s="18">
        <v>9703537105</v>
      </c>
      <c r="O738" s="18" t="s">
        <v>1541</v>
      </c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  <c r="AA738" s="2"/>
      <c r="AB738" s="2"/>
      <c r="AC738" s="2"/>
      <c r="AD738" s="2"/>
      <c r="AE738" s="2"/>
      <c r="AF738" s="2"/>
      <c r="AG738" s="2"/>
    </row>
    <row r="739" spans="1:33" ht="13.5" customHeight="1">
      <c r="A739" s="13">
        <v>717</v>
      </c>
      <c r="B739" s="13" t="s">
        <v>16</v>
      </c>
      <c r="C739" s="13" t="s">
        <v>17</v>
      </c>
      <c r="D739" s="14" t="s">
        <v>336</v>
      </c>
      <c r="E739" s="13" t="s">
        <v>1445</v>
      </c>
      <c r="F739" s="15">
        <v>2023002145</v>
      </c>
      <c r="G739" s="16" t="s">
        <v>1582</v>
      </c>
      <c r="H739" s="13" t="s">
        <v>1583</v>
      </c>
      <c r="I739" s="14">
        <v>9542526352</v>
      </c>
      <c r="J739" s="17" t="s">
        <v>158</v>
      </c>
      <c r="K739" s="18" t="s">
        <v>23</v>
      </c>
      <c r="L739" s="18" t="s">
        <v>1540</v>
      </c>
      <c r="M739" s="17">
        <v>502089</v>
      </c>
      <c r="N739" s="18">
        <v>9703537105</v>
      </c>
      <c r="O739" s="18" t="s">
        <v>1541</v>
      </c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  <c r="AA739" s="2"/>
      <c r="AB739" s="2"/>
      <c r="AC739" s="2"/>
      <c r="AD739" s="2"/>
      <c r="AE739" s="2"/>
      <c r="AF739" s="2"/>
      <c r="AG739" s="2"/>
    </row>
    <row r="740" spans="1:33" ht="13.5" customHeight="1">
      <c r="A740" s="13">
        <v>718</v>
      </c>
      <c r="B740" s="13" t="s">
        <v>16</v>
      </c>
      <c r="C740" s="13" t="s">
        <v>17</v>
      </c>
      <c r="D740" s="14" t="s">
        <v>158</v>
      </c>
      <c r="E740" s="13" t="s">
        <v>1584</v>
      </c>
      <c r="F740" s="15">
        <v>2023001592</v>
      </c>
      <c r="G740" s="16" t="s">
        <v>1585</v>
      </c>
      <c r="H740" s="13" t="s">
        <v>1586</v>
      </c>
      <c r="I740" s="14">
        <v>7989526905</v>
      </c>
      <c r="J740" s="17" t="s">
        <v>158</v>
      </c>
      <c r="K740" s="18" t="s">
        <v>23</v>
      </c>
      <c r="L740" s="18" t="s">
        <v>1587</v>
      </c>
      <c r="M740" s="17">
        <v>502085</v>
      </c>
      <c r="N740" s="18">
        <v>7799967774</v>
      </c>
      <c r="O740" s="18" t="s">
        <v>1588</v>
      </c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  <c r="AA740" s="2"/>
      <c r="AB740" s="2"/>
      <c r="AC740" s="2"/>
      <c r="AD740" s="2"/>
      <c r="AE740" s="2"/>
      <c r="AF740" s="2"/>
      <c r="AG740" s="2"/>
    </row>
    <row r="741" spans="1:33" ht="13.5" customHeight="1">
      <c r="A741" s="13">
        <v>719</v>
      </c>
      <c r="B741" s="13" t="s">
        <v>16</v>
      </c>
      <c r="C741" s="13" t="s">
        <v>17</v>
      </c>
      <c r="D741" s="14" t="s">
        <v>158</v>
      </c>
      <c r="E741" s="13" t="s">
        <v>1584</v>
      </c>
      <c r="F741" s="15">
        <v>2023001599</v>
      </c>
      <c r="G741" s="16" t="s">
        <v>1589</v>
      </c>
      <c r="H741" s="13" t="s">
        <v>1590</v>
      </c>
      <c r="I741" s="14">
        <v>9701659435</v>
      </c>
      <c r="J741" s="17" t="s">
        <v>158</v>
      </c>
      <c r="K741" s="18" t="s">
        <v>23</v>
      </c>
      <c r="L741" s="18" t="s">
        <v>1587</v>
      </c>
      <c r="M741" s="17">
        <v>502085</v>
      </c>
      <c r="N741" s="18">
        <v>7799967774</v>
      </c>
      <c r="O741" s="18" t="s">
        <v>1588</v>
      </c>
      <c r="P741" s="19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2"/>
      <c r="AB741" s="2"/>
      <c r="AC741" s="2"/>
      <c r="AD741" s="2"/>
      <c r="AE741" s="2"/>
      <c r="AF741" s="2"/>
      <c r="AG741" s="2"/>
    </row>
    <row r="742" spans="1:33" ht="13.5" customHeight="1">
      <c r="A742" s="13">
        <v>720</v>
      </c>
      <c r="B742" s="13" t="s">
        <v>16</v>
      </c>
      <c r="C742" s="13" t="s">
        <v>17</v>
      </c>
      <c r="D742" s="14" t="s">
        <v>158</v>
      </c>
      <c r="E742" s="13" t="s">
        <v>1584</v>
      </c>
      <c r="F742" s="15">
        <v>2023001605</v>
      </c>
      <c r="G742" s="16" t="s">
        <v>1591</v>
      </c>
      <c r="H742" s="13" t="s">
        <v>1592</v>
      </c>
      <c r="I742" s="14">
        <v>9348402458</v>
      </c>
      <c r="J742" s="17" t="s">
        <v>158</v>
      </c>
      <c r="K742" s="18" t="s">
        <v>23</v>
      </c>
      <c r="L742" s="18" t="s">
        <v>1587</v>
      </c>
      <c r="M742" s="17">
        <v>502085</v>
      </c>
      <c r="N742" s="18">
        <v>7799967774</v>
      </c>
      <c r="O742" s="18" t="s">
        <v>1588</v>
      </c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  <c r="AA742" s="2"/>
      <c r="AB742" s="2"/>
      <c r="AC742" s="2"/>
      <c r="AD742" s="2"/>
      <c r="AE742" s="2"/>
      <c r="AF742" s="2"/>
      <c r="AG742" s="2"/>
    </row>
    <row r="743" spans="1:33" ht="13.5" customHeight="1">
      <c r="A743" s="13">
        <v>721</v>
      </c>
      <c r="B743" s="13" t="s">
        <v>16</v>
      </c>
      <c r="C743" s="13" t="s">
        <v>17</v>
      </c>
      <c r="D743" s="14" t="s">
        <v>158</v>
      </c>
      <c r="E743" s="13" t="s">
        <v>1584</v>
      </c>
      <c r="F743" s="15">
        <v>2023001606</v>
      </c>
      <c r="G743" s="16" t="s">
        <v>1593</v>
      </c>
      <c r="H743" s="13" t="s">
        <v>1594</v>
      </c>
      <c r="I743" s="14">
        <v>8639798736</v>
      </c>
      <c r="J743" s="17" t="s">
        <v>158</v>
      </c>
      <c r="K743" s="18" t="s">
        <v>23</v>
      </c>
      <c r="L743" s="18" t="s">
        <v>1587</v>
      </c>
      <c r="M743" s="17">
        <v>502085</v>
      </c>
      <c r="N743" s="18">
        <v>7799967774</v>
      </c>
      <c r="O743" s="18" t="s">
        <v>1588</v>
      </c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2"/>
      <c r="AB743" s="2"/>
      <c r="AC743" s="2"/>
      <c r="AD743" s="2"/>
      <c r="AE743" s="2"/>
      <c r="AF743" s="2"/>
      <c r="AG743" s="2"/>
    </row>
    <row r="744" spans="1:33" ht="13.5" customHeight="1">
      <c r="A744" s="13">
        <v>722</v>
      </c>
      <c r="B744" s="13" t="s">
        <v>16</v>
      </c>
      <c r="C744" s="13" t="s">
        <v>17</v>
      </c>
      <c r="D744" s="14" t="s">
        <v>158</v>
      </c>
      <c r="E744" s="13" t="s">
        <v>1584</v>
      </c>
      <c r="F744" s="15">
        <v>2023001607</v>
      </c>
      <c r="G744" s="16" t="s">
        <v>1595</v>
      </c>
      <c r="H744" s="13" t="s">
        <v>1596</v>
      </c>
      <c r="I744" s="14">
        <v>7981568961</v>
      </c>
      <c r="J744" s="17" t="s">
        <v>158</v>
      </c>
      <c r="K744" s="18" t="s">
        <v>23</v>
      </c>
      <c r="L744" s="18" t="s">
        <v>1587</v>
      </c>
      <c r="M744" s="17">
        <v>502085</v>
      </c>
      <c r="N744" s="18">
        <v>7799967774</v>
      </c>
      <c r="O744" s="18" t="s">
        <v>1588</v>
      </c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  <c r="AA744" s="2"/>
      <c r="AB744" s="2"/>
      <c r="AC744" s="2"/>
      <c r="AD744" s="2"/>
      <c r="AE744" s="2"/>
      <c r="AF744" s="2"/>
      <c r="AG744" s="2"/>
    </row>
    <row r="745" spans="1:33" ht="13.5" customHeight="1">
      <c r="A745" s="13">
        <v>723</v>
      </c>
      <c r="B745" s="13" t="s">
        <v>16</v>
      </c>
      <c r="C745" s="13" t="s">
        <v>17</v>
      </c>
      <c r="D745" s="14" t="s">
        <v>158</v>
      </c>
      <c r="E745" s="13" t="s">
        <v>1584</v>
      </c>
      <c r="F745" s="15">
        <v>2023001612</v>
      </c>
      <c r="G745" s="16" t="s">
        <v>1597</v>
      </c>
      <c r="H745" s="13" t="s">
        <v>1598</v>
      </c>
      <c r="I745" s="14">
        <v>9440156555</v>
      </c>
      <c r="J745" s="17" t="s">
        <v>158</v>
      </c>
      <c r="K745" s="18" t="s">
        <v>23</v>
      </c>
      <c r="L745" s="18" t="s">
        <v>1587</v>
      </c>
      <c r="M745" s="17">
        <v>502085</v>
      </c>
      <c r="N745" s="18">
        <v>7799967774</v>
      </c>
      <c r="O745" s="18" t="s">
        <v>1588</v>
      </c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2"/>
      <c r="AB745" s="2"/>
      <c r="AC745" s="2"/>
      <c r="AD745" s="2"/>
      <c r="AE745" s="2"/>
      <c r="AF745" s="2"/>
      <c r="AG745" s="2"/>
    </row>
    <row r="746" spans="1:33" ht="13.5" customHeight="1">
      <c r="A746" s="13">
        <v>724</v>
      </c>
      <c r="B746" s="13" t="s">
        <v>16</v>
      </c>
      <c r="C746" s="13" t="s">
        <v>17</v>
      </c>
      <c r="D746" s="14" t="s">
        <v>158</v>
      </c>
      <c r="E746" s="13" t="s">
        <v>1584</v>
      </c>
      <c r="F746" s="15">
        <v>2023001617</v>
      </c>
      <c r="G746" s="16" t="s">
        <v>1599</v>
      </c>
      <c r="H746" s="13" t="s">
        <v>1600</v>
      </c>
      <c r="I746" s="14">
        <v>9933884849</v>
      </c>
      <c r="J746" s="17" t="s">
        <v>158</v>
      </c>
      <c r="K746" s="18" t="s">
        <v>23</v>
      </c>
      <c r="L746" s="18" t="s">
        <v>1587</v>
      </c>
      <c r="M746" s="17">
        <v>502085</v>
      </c>
      <c r="N746" s="18">
        <v>7799967774</v>
      </c>
      <c r="O746" s="18" t="s">
        <v>1588</v>
      </c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2"/>
      <c r="AB746" s="2"/>
      <c r="AC746" s="2"/>
      <c r="AD746" s="2"/>
      <c r="AE746" s="2"/>
      <c r="AF746" s="2"/>
      <c r="AG746" s="2"/>
    </row>
    <row r="747" spans="1:33" ht="13.5" customHeight="1">
      <c r="A747" s="13">
        <v>725</v>
      </c>
      <c r="B747" s="13" t="s">
        <v>16</v>
      </c>
      <c r="C747" s="13" t="s">
        <v>17</v>
      </c>
      <c r="D747" s="14" t="s">
        <v>158</v>
      </c>
      <c r="E747" s="13" t="s">
        <v>1584</v>
      </c>
      <c r="F747" s="15">
        <v>2023001620</v>
      </c>
      <c r="G747" s="16" t="s">
        <v>1601</v>
      </c>
      <c r="H747" s="13" t="s">
        <v>1602</v>
      </c>
      <c r="I747" s="14">
        <v>7396961663</v>
      </c>
      <c r="J747" s="17" t="s">
        <v>158</v>
      </c>
      <c r="K747" s="18" t="s">
        <v>23</v>
      </c>
      <c r="L747" s="18" t="s">
        <v>1587</v>
      </c>
      <c r="M747" s="17">
        <v>502085</v>
      </c>
      <c r="N747" s="18">
        <v>7799967774</v>
      </c>
      <c r="O747" s="18" t="s">
        <v>1588</v>
      </c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2"/>
      <c r="AB747" s="2"/>
      <c r="AC747" s="2"/>
      <c r="AD747" s="2"/>
      <c r="AE747" s="2"/>
      <c r="AF747" s="2"/>
      <c r="AG747" s="2"/>
    </row>
    <row r="748" spans="1:33" ht="13.5" customHeight="1">
      <c r="A748" s="13">
        <v>726</v>
      </c>
      <c r="B748" s="13" t="s">
        <v>16</v>
      </c>
      <c r="C748" s="13" t="s">
        <v>17</v>
      </c>
      <c r="D748" s="14" t="s">
        <v>158</v>
      </c>
      <c r="E748" s="13" t="s">
        <v>1584</v>
      </c>
      <c r="F748" s="15">
        <v>2023001624</v>
      </c>
      <c r="G748" s="16" t="s">
        <v>1603</v>
      </c>
      <c r="H748" s="13" t="s">
        <v>1604</v>
      </c>
      <c r="I748" s="14">
        <v>9440330340</v>
      </c>
      <c r="J748" s="17" t="s">
        <v>158</v>
      </c>
      <c r="K748" s="18" t="s">
        <v>23</v>
      </c>
      <c r="L748" s="18" t="s">
        <v>1587</v>
      </c>
      <c r="M748" s="17">
        <v>502085</v>
      </c>
      <c r="N748" s="18">
        <v>7799967774</v>
      </c>
      <c r="O748" s="18" t="s">
        <v>1588</v>
      </c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2"/>
      <c r="AB748" s="2"/>
      <c r="AC748" s="2"/>
      <c r="AD748" s="2"/>
      <c r="AE748" s="2"/>
      <c r="AF748" s="2"/>
      <c r="AG748" s="2"/>
    </row>
    <row r="749" spans="1:33" ht="13.5" customHeight="1">
      <c r="A749" s="13">
        <v>727</v>
      </c>
      <c r="B749" s="13" t="s">
        <v>16</v>
      </c>
      <c r="C749" s="13" t="s">
        <v>17</v>
      </c>
      <c r="D749" s="14" t="s">
        <v>158</v>
      </c>
      <c r="E749" s="13" t="s">
        <v>1584</v>
      </c>
      <c r="F749" s="15">
        <v>2023001632</v>
      </c>
      <c r="G749" s="16" t="s">
        <v>1605</v>
      </c>
      <c r="H749" s="13" t="s">
        <v>1606</v>
      </c>
      <c r="I749" s="14">
        <v>9131629091</v>
      </c>
      <c r="J749" s="17" t="s">
        <v>158</v>
      </c>
      <c r="K749" s="18" t="s">
        <v>23</v>
      </c>
      <c r="L749" s="18" t="s">
        <v>1587</v>
      </c>
      <c r="M749" s="17">
        <v>502085</v>
      </c>
      <c r="N749" s="18">
        <v>7799967774</v>
      </c>
      <c r="O749" s="18" t="s">
        <v>1588</v>
      </c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  <c r="AA749" s="2"/>
      <c r="AB749" s="2"/>
      <c r="AC749" s="2"/>
      <c r="AD749" s="2"/>
      <c r="AE749" s="2"/>
      <c r="AF749" s="2"/>
      <c r="AG749" s="2"/>
    </row>
    <row r="750" spans="1:33" ht="13.5" customHeight="1">
      <c r="A750" s="13">
        <v>728</v>
      </c>
      <c r="B750" s="13" t="s">
        <v>16</v>
      </c>
      <c r="C750" s="13" t="s">
        <v>17</v>
      </c>
      <c r="D750" s="14" t="s">
        <v>158</v>
      </c>
      <c r="E750" s="13" t="s">
        <v>1584</v>
      </c>
      <c r="F750" s="15">
        <v>2023001635</v>
      </c>
      <c r="G750" s="16" t="s">
        <v>1607</v>
      </c>
      <c r="H750" s="13" t="s">
        <v>1608</v>
      </c>
      <c r="I750" s="14">
        <v>8309417199</v>
      </c>
      <c r="J750" s="17" t="s">
        <v>158</v>
      </c>
      <c r="K750" s="18" t="s">
        <v>23</v>
      </c>
      <c r="L750" s="18" t="s">
        <v>1587</v>
      </c>
      <c r="M750" s="17">
        <v>502085</v>
      </c>
      <c r="N750" s="18">
        <v>7799967774</v>
      </c>
      <c r="O750" s="18" t="s">
        <v>1588</v>
      </c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2"/>
      <c r="AB750" s="2"/>
      <c r="AC750" s="2"/>
      <c r="AD750" s="2"/>
      <c r="AE750" s="2"/>
      <c r="AF750" s="2"/>
      <c r="AG750" s="2"/>
    </row>
    <row r="751" spans="1:33" ht="13.5" customHeight="1">
      <c r="A751" s="13">
        <v>729</v>
      </c>
      <c r="B751" s="13" t="s">
        <v>16</v>
      </c>
      <c r="C751" s="13" t="s">
        <v>17</v>
      </c>
      <c r="D751" s="14" t="s">
        <v>158</v>
      </c>
      <c r="E751" s="13" t="s">
        <v>1584</v>
      </c>
      <c r="F751" s="15">
        <v>2023001636</v>
      </c>
      <c r="G751" s="16" t="s">
        <v>1609</v>
      </c>
      <c r="H751" s="13" t="s">
        <v>1610</v>
      </c>
      <c r="I751" s="14">
        <v>9381380069</v>
      </c>
      <c r="J751" s="17" t="s">
        <v>158</v>
      </c>
      <c r="K751" s="18" t="s">
        <v>23</v>
      </c>
      <c r="L751" s="18" t="s">
        <v>1587</v>
      </c>
      <c r="M751" s="17">
        <v>502085</v>
      </c>
      <c r="N751" s="18">
        <v>7799967774</v>
      </c>
      <c r="O751" s="18" t="s">
        <v>1588</v>
      </c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  <c r="AA751" s="2"/>
      <c r="AB751" s="2"/>
      <c r="AC751" s="2"/>
      <c r="AD751" s="2"/>
      <c r="AE751" s="2"/>
      <c r="AF751" s="2"/>
      <c r="AG751" s="2"/>
    </row>
    <row r="752" spans="1:33" ht="13.5" customHeight="1">
      <c r="A752" s="13">
        <v>730</v>
      </c>
      <c r="B752" s="13" t="s">
        <v>16</v>
      </c>
      <c r="C752" s="13" t="s">
        <v>17</v>
      </c>
      <c r="D752" s="14" t="s">
        <v>158</v>
      </c>
      <c r="E752" s="13" t="s">
        <v>1584</v>
      </c>
      <c r="F752" s="15">
        <v>2023001649</v>
      </c>
      <c r="G752" s="16" t="s">
        <v>1611</v>
      </c>
      <c r="H752" s="13" t="s">
        <v>1612</v>
      </c>
      <c r="I752" s="14">
        <v>8247659275</v>
      </c>
      <c r="J752" s="17" t="s">
        <v>158</v>
      </c>
      <c r="K752" s="18" t="s">
        <v>23</v>
      </c>
      <c r="L752" s="18" t="s">
        <v>1587</v>
      </c>
      <c r="M752" s="17">
        <v>502085</v>
      </c>
      <c r="N752" s="18">
        <v>7799967774</v>
      </c>
      <c r="O752" s="18" t="s">
        <v>1588</v>
      </c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2"/>
      <c r="AB752" s="2"/>
      <c r="AC752" s="2"/>
      <c r="AD752" s="2"/>
      <c r="AE752" s="2"/>
      <c r="AF752" s="2"/>
      <c r="AG752" s="2"/>
    </row>
    <row r="753" spans="1:33" ht="13.5" customHeight="1">
      <c r="A753" s="13">
        <v>731</v>
      </c>
      <c r="B753" s="13" t="s">
        <v>16</v>
      </c>
      <c r="C753" s="13" t="s">
        <v>17</v>
      </c>
      <c r="D753" s="14" t="s">
        <v>158</v>
      </c>
      <c r="E753" s="13" t="s">
        <v>1584</v>
      </c>
      <c r="F753" s="15">
        <v>2023001650</v>
      </c>
      <c r="G753" s="16" t="s">
        <v>1613</v>
      </c>
      <c r="H753" s="13" t="s">
        <v>1614</v>
      </c>
      <c r="I753" s="14">
        <v>8008529289</v>
      </c>
      <c r="J753" s="17" t="s">
        <v>158</v>
      </c>
      <c r="K753" s="18" t="s">
        <v>23</v>
      </c>
      <c r="L753" s="18" t="s">
        <v>1587</v>
      </c>
      <c r="M753" s="17">
        <v>502085</v>
      </c>
      <c r="N753" s="18">
        <v>7799967774</v>
      </c>
      <c r="O753" s="18" t="s">
        <v>1588</v>
      </c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2"/>
      <c r="AB753" s="2"/>
      <c r="AC753" s="2"/>
      <c r="AD753" s="2"/>
      <c r="AE753" s="2"/>
      <c r="AF753" s="2"/>
      <c r="AG753" s="2"/>
    </row>
    <row r="754" spans="1:33" ht="13.5" customHeight="1">
      <c r="A754" s="13">
        <v>732</v>
      </c>
      <c r="B754" s="13" t="s">
        <v>16</v>
      </c>
      <c r="C754" s="13" t="s">
        <v>17</v>
      </c>
      <c r="D754" s="14" t="s">
        <v>158</v>
      </c>
      <c r="E754" s="13" t="s">
        <v>1584</v>
      </c>
      <c r="F754" s="15">
        <v>2023001651</v>
      </c>
      <c r="G754" s="16" t="s">
        <v>1615</v>
      </c>
      <c r="H754" s="13" t="s">
        <v>1616</v>
      </c>
      <c r="I754" s="14">
        <v>9246661131</v>
      </c>
      <c r="J754" s="17" t="s">
        <v>158</v>
      </c>
      <c r="K754" s="18" t="s">
        <v>23</v>
      </c>
      <c r="L754" s="18" t="s">
        <v>1587</v>
      </c>
      <c r="M754" s="17">
        <v>502085</v>
      </c>
      <c r="N754" s="18">
        <v>7799967774</v>
      </c>
      <c r="O754" s="18" t="s">
        <v>1588</v>
      </c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2"/>
      <c r="AB754" s="2"/>
      <c r="AC754" s="2"/>
      <c r="AD754" s="2"/>
      <c r="AE754" s="2"/>
      <c r="AF754" s="2"/>
      <c r="AG754" s="2"/>
    </row>
    <row r="755" spans="1:33" ht="13.5" customHeight="1">
      <c r="A755" s="13">
        <v>733</v>
      </c>
      <c r="B755" s="13" t="s">
        <v>16</v>
      </c>
      <c r="C755" s="13" t="s">
        <v>17</v>
      </c>
      <c r="D755" s="14" t="s">
        <v>158</v>
      </c>
      <c r="E755" s="13" t="s">
        <v>1584</v>
      </c>
      <c r="F755" s="15">
        <v>2023001661</v>
      </c>
      <c r="G755" s="16" t="s">
        <v>1617</v>
      </c>
      <c r="H755" s="13" t="s">
        <v>1618</v>
      </c>
      <c r="I755" s="14">
        <v>9100252528</v>
      </c>
      <c r="J755" s="17" t="s">
        <v>158</v>
      </c>
      <c r="K755" s="18" t="s">
        <v>23</v>
      </c>
      <c r="L755" s="18" t="s">
        <v>1587</v>
      </c>
      <c r="M755" s="17">
        <v>502085</v>
      </c>
      <c r="N755" s="18">
        <v>7799967774</v>
      </c>
      <c r="O755" s="18" t="s">
        <v>1588</v>
      </c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2"/>
      <c r="AB755" s="2"/>
      <c r="AC755" s="2"/>
      <c r="AD755" s="2"/>
      <c r="AE755" s="2"/>
      <c r="AF755" s="2"/>
      <c r="AG755" s="2"/>
    </row>
    <row r="756" spans="1:33" ht="13.5" customHeight="1">
      <c r="A756" s="13">
        <v>734</v>
      </c>
      <c r="B756" s="13" t="s">
        <v>16</v>
      </c>
      <c r="C756" s="13" t="s">
        <v>17</v>
      </c>
      <c r="D756" s="14" t="s">
        <v>158</v>
      </c>
      <c r="E756" s="13" t="s">
        <v>1584</v>
      </c>
      <c r="F756" s="15">
        <v>2023001674</v>
      </c>
      <c r="G756" s="16" t="s">
        <v>1619</v>
      </c>
      <c r="H756" s="13" t="s">
        <v>1620</v>
      </c>
      <c r="I756" s="14">
        <v>6303841192</v>
      </c>
      <c r="J756" s="17" t="s">
        <v>158</v>
      </c>
      <c r="K756" s="18" t="s">
        <v>23</v>
      </c>
      <c r="L756" s="18" t="s">
        <v>1587</v>
      </c>
      <c r="M756" s="17">
        <v>502085</v>
      </c>
      <c r="N756" s="18">
        <v>7799967774</v>
      </c>
      <c r="O756" s="18" t="s">
        <v>1588</v>
      </c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2"/>
      <c r="AB756" s="2"/>
      <c r="AC756" s="2"/>
      <c r="AD756" s="2"/>
      <c r="AE756" s="2"/>
      <c r="AF756" s="2"/>
      <c r="AG756" s="2"/>
    </row>
    <row r="757" spans="1:33" ht="13.5" customHeight="1">
      <c r="A757" s="13">
        <v>735</v>
      </c>
      <c r="B757" s="13" t="s">
        <v>16</v>
      </c>
      <c r="C757" s="13" t="s">
        <v>17</v>
      </c>
      <c r="D757" s="14" t="s">
        <v>158</v>
      </c>
      <c r="E757" s="13" t="s">
        <v>1584</v>
      </c>
      <c r="F757" s="15">
        <v>2023001683</v>
      </c>
      <c r="G757" s="16" t="s">
        <v>1621</v>
      </c>
      <c r="H757" s="13" t="s">
        <v>1622</v>
      </c>
      <c r="I757" s="14">
        <v>9937666511</v>
      </c>
      <c r="J757" s="17" t="s">
        <v>158</v>
      </c>
      <c r="K757" s="18" t="s">
        <v>23</v>
      </c>
      <c r="L757" s="18" t="s">
        <v>1587</v>
      </c>
      <c r="M757" s="17">
        <v>502085</v>
      </c>
      <c r="N757" s="18">
        <v>7799967774</v>
      </c>
      <c r="O757" s="18" t="s">
        <v>1588</v>
      </c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  <c r="AA757" s="2"/>
      <c r="AB757" s="2"/>
      <c r="AC757" s="2"/>
      <c r="AD757" s="2"/>
      <c r="AE757" s="2"/>
      <c r="AF757" s="2"/>
      <c r="AG757" s="2"/>
    </row>
    <row r="758" spans="1:33" ht="13.5" customHeight="1">
      <c r="A758" s="13">
        <v>736</v>
      </c>
      <c r="B758" s="13" t="s">
        <v>16</v>
      </c>
      <c r="C758" s="13" t="s">
        <v>17</v>
      </c>
      <c r="D758" s="14" t="s">
        <v>158</v>
      </c>
      <c r="E758" s="13" t="s">
        <v>1584</v>
      </c>
      <c r="F758" s="15">
        <v>2023001685</v>
      </c>
      <c r="G758" s="16" t="s">
        <v>1623</v>
      </c>
      <c r="H758" s="13" t="s">
        <v>1624</v>
      </c>
      <c r="I758" s="14">
        <v>6281434621</v>
      </c>
      <c r="J758" s="17" t="s">
        <v>158</v>
      </c>
      <c r="K758" s="18" t="s">
        <v>23</v>
      </c>
      <c r="L758" s="18" t="s">
        <v>1587</v>
      </c>
      <c r="M758" s="17">
        <v>502085</v>
      </c>
      <c r="N758" s="18">
        <v>7799967774</v>
      </c>
      <c r="O758" s="18" t="s">
        <v>1588</v>
      </c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  <c r="AA758" s="2"/>
      <c r="AB758" s="2"/>
      <c r="AC758" s="2"/>
      <c r="AD758" s="2"/>
      <c r="AE758" s="2"/>
      <c r="AF758" s="2"/>
      <c r="AG758" s="2"/>
    </row>
    <row r="759" spans="1:33" ht="13.5" customHeight="1">
      <c r="A759" s="13">
        <v>737</v>
      </c>
      <c r="B759" s="13" t="s">
        <v>16</v>
      </c>
      <c r="C759" s="13" t="s">
        <v>17</v>
      </c>
      <c r="D759" s="14" t="s">
        <v>158</v>
      </c>
      <c r="E759" s="13" t="s">
        <v>1584</v>
      </c>
      <c r="F759" s="15">
        <v>2023001687</v>
      </c>
      <c r="G759" s="16" t="s">
        <v>1625</v>
      </c>
      <c r="H759" s="13" t="s">
        <v>1626</v>
      </c>
      <c r="I759" s="14">
        <v>8328614305</v>
      </c>
      <c r="J759" s="17" t="s">
        <v>158</v>
      </c>
      <c r="K759" s="18" t="s">
        <v>23</v>
      </c>
      <c r="L759" s="18" t="s">
        <v>1587</v>
      </c>
      <c r="M759" s="17">
        <v>502085</v>
      </c>
      <c r="N759" s="18">
        <v>7799967774</v>
      </c>
      <c r="O759" s="18" t="s">
        <v>1588</v>
      </c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  <c r="AA759" s="2"/>
      <c r="AB759" s="2"/>
      <c r="AC759" s="2"/>
      <c r="AD759" s="2"/>
      <c r="AE759" s="2"/>
      <c r="AF759" s="2"/>
      <c r="AG759" s="2"/>
    </row>
    <row r="760" spans="1:33" ht="13.5" customHeight="1">
      <c r="A760" s="13">
        <v>738</v>
      </c>
      <c r="B760" s="13" t="s">
        <v>16</v>
      </c>
      <c r="C760" s="13" t="s">
        <v>17</v>
      </c>
      <c r="D760" s="14" t="s">
        <v>158</v>
      </c>
      <c r="E760" s="13" t="s">
        <v>1584</v>
      </c>
      <c r="F760" s="15">
        <v>2023001693</v>
      </c>
      <c r="G760" s="16" t="s">
        <v>1627</v>
      </c>
      <c r="H760" s="13" t="s">
        <v>1628</v>
      </c>
      <c r="I760" s="14">
        <v>9701652904</v>
      </c>
      <c r="J760" s="17" t="s">
        <v>158</v>
      </c>
      <c r="K760" s="18" t="s">
        <v>23</v>
      </c>
      <c r="L760" s="18" t="s">
        <v>1587</v>
      </c>
      <c r="M760" s="17">
        <v>502085</v>
      </c>
      <c r="N760" s="18">
        <v>7799967774</v>
      </c>
      <c r="O760" s="18" t="s">
        <v>1588</v>
      </c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2"/>
      <c r="AB760" s="2"/>
      <c r="AC760" s="2"/>
      <c r="AD760" s="2"/>
      <c r="AE760" s="2"/>
      <c r="AF760" s="2"/>
      <c r="AG760" s="2"/>
    </row>
    <row r="761" spans="1:33" ht="13.5" customHeight="1">
      <c r="A761" s="13">
        <v>739</v>
      </c>
      <c r="B761" s="13" t="s">
        <v>16</v>
      </c>
      <c r="C761" s="13" t="s">
        <v>17</v>
      </c>
      <c r="D761" s="14" t="s">
        <v>158</v>
      </c>
      <c r="E761" s="13" t="s">
        <v>1584</v>
      </c>
      <c r="F761" s="15">
        <v>2023001708</v>
      </c>
      <c r="G761" s="16" t="s">
        <v>1629</v>
      </c>
      <c r="H761" s="13" t="s">
        <v>1630</v>
      </c>
      <c r="I761" s="14">
        <v>7032661517</v>
      </c>
      <c r="J761" s="17" t="s">
        <v>158</v>
      </c>
      <c r="K761" s="18" t="s">
        <v>23</v>
      </c>
      <c r="L761" s="18" t="s">
        <v>1587</v>
      </c>
      <c r="M761" s="17">
        <v>502085</v>
      </c>
      <c r="N761" s="18">
        <v>7799967774</v>
      </c>
      <c r="O761" s="18" t="s">
        <v>1588</v>
      </c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  <c r="AA761" s="2"/>
      <c r="AB761" s="2"/>
      <c r="AC761" s="2"/>
      <c r="AD761" s="2"/>
      <c r="AE761" s="2"/>
      <c r="AF761" s="2"/>
      <c r="AG761" s="2"/>
    </row>
    <row r="762" spans="1:33" ht="13.5" customHeight="1">
      <c r="A762" s="13">
        <v>740</v>
      </c>
      <c r="B762" s="13" t="s">
        <v>16</v>
      </c>
      <c r="C762" s="13" t="s">
        <v>17</v>
      </c>
      <c r="D762" s="14" t="s">
        <v>158</v>
      </c>
      <c r="E762" s="13" t="s">
        <v>1584</v>
      </c>
      <c r="F762" s="15">
        <v>2023001712</v>
      </c>
      <c r="G762" s="16" t="s">
        <v>1631</v>
      </c>
      <c r="H762" s="13" t="s">
        <v>1632</v>
      </c>
      <c r="I762" s="14">
        <v>8074939954</v>
      </c>
      <c r="J762" s="17" t="s">
        <v>158</v>
      </c>
      <c r="K762" s="18" t="s">
        <v>23</v>
      </c>
      <c r="L762" s="18" t="s">
        <v>1633</v>
      </c>
      <c r="M762" s="17">
        <v>502064</v>
      </c>
      <c r="N762" s="18">
        <v>9177621760</v>
      </c>
      <c r="O762" s="18" t="s">
        <v>1634</v>
      </c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2"/>
      <c r="AB762" s="2"/>
      <c r="AC762" s="2"/>
      <c r="AD762" s="2"/>
      <c r="AE762" s="2"/>
      <c r="AF762" s="2"/>
      <c r="AG762" s="2"/>
    </row>
    <row r="763" spans="1:33" ht="13.5" customHeight="1">
      <c r="A763" s="13">
        <v>741</v>
      </c>
      <c r="B763" s="13" t="s">
        <v>16</v>
      </c>
      <c r="C763" s="13" t="s">
        <v>17</v>
      </c>
      <c r="D763" s="14" t="s">
        <v>158</v>
      </c>
      <c r="E763" s="13" t="s">
        <v>1584</v>
      </c>
      <c r="F763" s="15">
        <v>2023001719</v>
      </c>
      <c r="G763" s="16" t="s">
        <v>1635</v>
      </c>
      <c r="H763" s="13" t="s">
        <v>1636</v>
      </c>
      <c r="I763" s="14">
        <v>8639007185</v>
      </c>
      <c r="J763" s="17" t="s">
        <v>158</v>
      </c>
      <c r="K763" s="18" t="s">
        <v>23</v>
      </c>
      <c r="L763" s="18" t="s">
        <v>1633</v>
      </c>
      <c r="M763" s="17">
        <v>502064</v>
      </c>
      <c r="N763" s="18">
        <v>9177621760</v>
      </c>
      <c r="O763" s="18" t="s">
        <v>1634</v>
      </c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2"/>
      <c r="AB763" s="2"/>
      <c r="AC763" s="2"/>
      <c r="AD763" s="2"/>
      <c r="AE763" s="2"/>
      <c r="AF763" s="2"/>
      <c r="AG763" s="2"/>
    </row>
    <row r="764" spans="1:33" ht="13.5" customHeight="1">
      <c r="A764" s="13">
        <v>742</v>
      </c>
      <c r="B764" s="13" t="s">
        <v>16</v>
      </c>
      <c r="C764" s="13" t="s">
        <v>17</v>
      </c>
      <c r="D764" s="14" t="s">
        <v>158</v>
      </c>
      <c r="E764" s="13" t="s">
        <v>1584</v>
      </c>
      <c r="F764" s="15">
        <v>2023001729</v>
      </c>
      <c r="G764" s="16" t="s">
        <v>1637</v>
      </c>
      <c r="H764" s="13" t="s">
        <v>1638</v>
      </c>
      <c r="I764" s="14">
        <v>9505959362</v>
      </c>
      <c r="J764" s="17" t="s">
        <v>158</v>
      </c>
      <c r="K764" s="18" t="s">
        <v>23</v>
      </c>
      <c r="L764" s="18" t="s">
        <v>1633</v>
      </c>
      <c r="M764" s="17">
        <v>502064</v>
      </c>
      <c r="N764" s="18">
        <v>9177621760</v>
      </c>
      <c r="O764" s="18" t="s">
        <v>1634</v>
      </c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  <c r="AA764" s="2"/>
      <c r="AB764" s="2"/>
      <c r="AC764" s="2"/>
      <c r="AD764" s="2"/>
      <c r="AE764" s="2"/>
      <c r="AF764" s="2"/>
      <c r="AG764" s="2"/>
    </row>
    <row r="765" spans="1:33" ht="13.5" customHeight="1">
      <c r="A765" s="13">
        <v>743</v>
      </c>
      <c r="B765" s="13" t="s">
        <v>16</v>
      </c>
      <c r="C765" s="13" t="s">
        <v>17</v>
      </c>
      <c r="D765" s="14" t="s">
        <v>158</v>
      </c>
      <c r="E765" s="13" t="s">
        <v>1584</v>
      </c>
      <c r="F765" s="15">
        <v>2023001733</v>
      </c>
      <c r="G765" s="16" t="s">
        <v>1639</v>
      </c>
      <c r="H765" s="13" t="s">
        <v>1640</v>
      </c>
      <c r="I765" s="14">
        <v>7989176998</v>
      </c>
      <c r="J765" s="17" t="s">
        <v>158</v>
      </c>
      <c r="K765" s="18" t="s">
        <v>23</v>
      </c>
      <c r="L765" s="18" t="s">
        <v>1633</v>
      </c>
      <c r="M765" s="17">
        <v>502064</v>
      </c>
      <c r="N765" s="18">
        <v>9177621760</v>
      </c>
      <c r="O765" s="18" t="s">
        <v>1634</v>
      </c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  <c r="AA765" s="2"/>
      <c r="AB765" s="2"/>
      <c r="AC765" s="2"/>
      <c r="AD765" s="2"/>
      <c r="AE765" s="2"/>
      <c r="AF765" s="2"/>
      <c r="AG765" s="2"/>
    </row>
    <row r="766" spans="1:33" ht="13.5" customHeight="1">
      <c r="A766" s="13">
        <v>744</v>
      </c>
      <c r="B766" s="13" t="s">
        <v>16</v>
      </c>
      <c r="C766" s="13" t="s">
        <v>17</v>
      </c>
      <c r="D766" s="14" t="s">
        <v>158</v>
      </c>
      <c r="E766" s="13" t="s">
        <v>1584</v>
      </c>
      <c r="F766" s="15">
        <v>2023001746</v>
      </c>
      <c r="G766" s="16" t="s">
        <v>1641</v>
      </c>
      <c r="H766" s="13" t="s">
        <v>1642</v>
      </c>
      <c r="I766" s="14">
        <v>8374801154</v>
      </c>
      <c r="J766" s="17" t="s">
        <v>158</v>
      </c>
      <c r="K766" s="18" t="s">
        <v>23</v>
      </c>
      <c r="L766" s="18" t="s">
        <v>1633</v>
      </c>
      <c r="M766" s="17">
        <v>502064</v>
      </c>
      <c r="N766" s="18">
        <v>9177621760</v>
      </c>
      <c r="O766" s="18" t="s">
        <v>1634</v>
      </c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  <c r="AA766" s="2"/>
      <c r="AB766" s="2"/>
      <c r="AC766" s="2"/>
      <c r="AD766" s="2"/>
      <c r="AE766" s="2"/>
      <c r="AF766" s="2"/>
      <c r="AG766" s="2"/>
    </row>
    <row r="767" spans="1:33" ht="13.5" customHeight="1">
      <c r="A767" s="13">
        <v>745</v>
      </c>
      <c r="B767" s="13" t="s">
        <v>16</v>
      </c>
      <c r="C767" s="13" t="s">
        <v>17</v>
      </c>
      <c r="D767" s="14" t="s">
        <v>158</v>
      </c>
      <c r="E767" s="13" t="s">
        <v>1584</v>
      </c>
      <c r="F767" s="15">
        <v>2023001757</v>
      </c>
      <c r="G767" s="16" t="s">
        <v>1643</v>
      </c>
      <c r="H767" s="13" t="s">
        <v>1644</v>
      </c>
      <c r="I767" s="14">
        <v>9032014116</v>
      </c>
      <c r="J767" s="17" t="s">
        <v>158</v>
      </c>
      <c r="K767" s="18" t="s">
        <v>23</v>
      </c>
      <c r="L767" s="18" t="s">
        <v>1633</v>
      </c>
      <c r="M767" s="17">
        <v>502064</v>
      </c>
      <c r="N767" s="18">
        <v>9177621760</v>
      </c>
      <c r="O767" s="18" t="s">
        <v>1634</v>
      </c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  <c r="AA767" s="2"/>
      <c r="AB767" s="2"/>
      <c r="AC767" s="2"/>
      <c r="AD767" s="2"/>
      <c r="AE767" s="2"/>
      <c r="AF767" s="2"/>
      <c r="AG767" s="2"/>
    </row>
    <row r="768" spans="1:33" ht="13.5" customHeight="1">
      <c r="A768" s="13">
        <v>746</v>
      </c>
      <c r="B768" s="13" t="s">
        <v>16</v>
      </c>
      <c r="C768" s="13" t="s">
        <v>17</v>
      </c>
      <c r="D768" s="14" t="s">
        <v>158</v>
      </c>
      <c r="E768" s="13" t="s">
        <v>1584</v>
      </c>
      <c r="F768" s="15">
        <v>2023001762</v>
      </c>
      <c r="G768" s="16" t="s">
        <v>1645</v>
      </c>
      <c r="H768" s="13" t="s">
        <v>1646</v>
      </c>
      <c r="I768" s="14">
        <v>7981627247</v>
      </c>
      <c r="J768" s="17" t="s">
        <v>158</v>
      </c>
      <c r="K768" s="18" t="s">
        <v>23</v>
      </c>
      <c r="L768" s="18" t="s">
        <v>1633</v>
      </c>
      <c r="M768" s="17">
        <v>502064</v>
      </c>
      <c r="N768" s="18">
        <v>9177621760</v>
      </c>
      <c r="O768" s="18" t="s">
        <v>1634</v>
      </c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  <c r="AA768" s="2"/>
      <c r="AB768" s="2"/>
      <c r="AC768" s="2"/>
      <c r="AD768" s="2"/>
      <c r="AE768" s="2"/>
      <c r="AF768" s="2"/>
      <c r="AG768" s="2"/>
    </row>
    <row r="769" spans="1:33" ht="13.5" customHeight="1">
      <c r="A769" s="13">
        <v>747</v>
      </c>
      <c r="B769" s="13" t="s">
        <v>16</v>
      </c>
      <c r="C769" s="13" t="s">
        <v>17</v>
      </c>
      <c r="D769" s="14" t="s">
        <v>158</v>
      </c>
      <c r="E769" s="13" t="s">
        <v>1584</v>
      </c>
      <c r="F769" s="15">
        <v>2023001763</v>
      </c>
      <c r="G769" s="16" t="s">
        <v>1647</v>
      </c>
      <c r="H769" s="13" t="s">
        <v>1648</v>
      </c>
      <c r="I769" s="14">
        <v>7093167294</v>
      </c>
      <c r="J769" s="17" t="s">
        <v>158</v>
      </c>
      <c r="K769" s="18" t="s">
        <v>23</v>
      </c>
      <c r="L769" s="18" t="s">
        <v>1633</v>
      </c>
      <c r="M769" s="17">
        <v>502064</v>
      </c>
      <c r="N769" s="18">
        <v>9177621760</v>
      </c>
      <c r="O769" s="18" t="s">
        <v>1634</v>
      </c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2"/>
      <c r="AB769" s="2"/>
      <c r="AC769" s="2"/>
      <c r="AD769" s="2"/>
      <c r="AE769" s="2"/>
      <c r="AF769" s="2"/>
      <c r="AG769" s="2"/>
    </row>
    <row r="770" spans="1:33" ht="13.5" customHeight="1">
      <c r="A770" s="13">
        <v>748</v>
      </c>
      <c r="B770" s="13" t="s">
        <v>16</v>
      </c>
      <c r="C770" s="13" t="s">
        <v>17</v>
      </c>
      <c r="D770" s="14" t="s">
        <v>158</v>
      </c>
      <c r="E770" s="13" t="s">
        <v>1584</v>
      </c>
      <c r="F770" s="15">
        <v>2023001768</v>
      </c>
      <c r="G770" s="16" t="s">
        <v>1649</v>
      </c>
      <c r="H770" s="13" t="s">
        <v>1650</v>
      </c>
      <c r="I770" s="14">
        <v>9392818859</v>
      </c>
      <c r="J770" s="17" t="s">
        <v>158</v>
      </c>
      <c r="K770" s="18" t="s">
        <v>23</v>
      </c>
      <c r="L770" s="18" t="s">
        <v>1633</v>
      </c>
      <c r="M770" s="17">
        <v>502064</v>
      </c>
      <c r="N770" s="18">
        <v>9177621760</v>
      </c>
      <c r="O770" s="18" t="s">
        <v>1634</v>
      </c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  <c r="AA770" s="2"/>
      <c r="AB770" s="2"/>
      <c r="AC770" s="2"/>
      <c r="AD770" s="2"/>
      <c r="AE770" s="2"/>
      <c r="AF770" s="2"/>
      <c r="AG770" s="2"/>
    </row>
    <row r="771" spans="1:33" ht="13.5" customHeight="1">
      <c r="A771" s="13">
        <v>749</v>
      </c>
      <c r="B771" s="13" t="s">
        <v>16</v>
      </c>
      <c r="C771" s="13" t="s">
        <v>17</v>
      </c>
      <c r="D771" s="14" t="s">
        <v>158</v>
      </c>
      <c r="E771" s="13" t="s">
        <v>1584</v>
      </c>
      <c r="F771" s="15">
        <v>2023001773</v>
      </c>
      <c r="G771" s="16" t="s">
        <v>1651</v>
      </c>
      <c r="H771" s="13" t="s">
        <v>1652</v>
      </c>
      <c r="I771" s="14">
        <v>8688569703</v>
      </c>
      <c r="J771" s="17" t="s">
        <v>158</v>
      </c>
      <c r="K771" s="18" t="s">
        <v>23</v>
      </c>
      <c r="L771" s="18" t="s">
        <v>1633</v>
      </c>
      <c r="M771" s="17">
        <v>502064</v>
      </c>
      <c r="N771" s="18">
        <v>9177621760</v>
      </c>
      <c r="O771" s="18" t="s">
        <v>1634</v>
      </c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2"/>
      <c r="AB771" s="2"/>
      <c r="AC771" s="2"/>
      <c r="AD771" s="2"/>
      <c r="AE771" s="2"/>
      <c r="AF771" s="2"/>
      <c r="AG771" s="2"/>
    </row>
    <row r="772" spans="1:33" ht="13.5" customHeight="1">
      <c r="A772" s="13">
        <v>750</v>
      </c>
      <c r="B772" s="13" t="s">
        <v>16</v>
      </c>
      <c r="C772" s="13" t="s">
        <v>17</v>
      </c>
      <c r="D772" s="14" t="s">
        <v>158</v>
      </c>
      <c r="E772" s="13" t="s">
        <v>1584</v>
      </c>
      <c r="F772" s="15">
        <v>2023001774</v>
      </c>
      <c r="G772" s="16" t="s">
        <v>1653</v>
      </c>
      <c r="H772" s="13" t="s">
        <v>1654</v>
      </c>
      <c r="I772" s="14">
        <v>9912778844</v>
      </c>
      <c r="J772" s="17" t="s">
        <v>158</v>
      </c>
      <c r="K772" s="18" t="s">
        <v>23</v>
      </c>
      <c r="L772" s="18" t="s">
        <v>1633</v>
      </c>
      <c r="M772" s="17">
        <v>502064</v>
      </c>
      <c r="N772" s="18">
        <v>9177621760</v>
      </c>
      <c r="O772" s="18" t="s">
        <v>1634</v>
      </c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  <c r="AA772" s="2"/>
      <c r="AB772" s="2"/>
      <c r="AC772" s="2"/>
      <c r="AD772" s="2"/>
      <c r="AE772" s="2"/>
      <c r="AF772" s="2"/>
      <c r="AG772" s="2"/>
    </row>
    <row r="773" spans="1:33" ht="13.5" customHeight="1">
      <c r="A773" s="13">
        <v>751</v>
      </c>
      <c r="B773" s="13" t="s">
        <v>16</v>
      </c>
      <c r="C773" s="13" t="s">
        <v>17</v>
      </c>
      <c r="D773" s="14" t="s">
        <v>158</v>
      </c>
      <c r="E773" s="13" t="s">
        <v>1584</v>
      </c>
      <c r="F773" s="15">
        <v>2023001783</v>
      </c>
      <c r="G773" s="16" t="s">
        <v>1655</v>
      </c>
      <c r="H773" s="13" t="s">
        <v>1656</v>
      </c>
      <c r="I773" s="14">
        <v>8555849877</v>
      </c>
      <c r="J773" s="17" t="s">
        <v>158</v>
      </c>
      <c r="K773" s="18" t="s">
        <v>23</v>
      </c>
      <c r="L773" s="18" t="s">
        <v>1633</v>
      </c>
      <c r="M773" s="17">
        <v>502064</v>
      </c>
      <c r="N773" s="18">
        <v>9177621760</v>
      </c>
      <c r="O773" s="18" t="s">
        <v>1634</v>
      </c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  <c r="AA773" s="2"/>
      <c r="AB773" s="2"/>
      <c r="AC773" s="2"/>
      <c r="AD773" s="2"/>
      <c r="AE773" s="2"/>
      <c r="AF773" s="2"/>
      <c r="AG773" s="2"/>
    </row>
    <row r="774" spans="1:33" ht="13.5" customHeight="1">
      <c r="A774" s="13">
        <v>752</v>
      </c>
      <c r="B774" s="13" t="s">
        <v>16</v>
      </c>
      <c r="C774" s="13" t="s">
        <v>17</v>
      </c>
      <c r="D774" s="14" t="s">
        <v>158</v>
      </c>
      <c r="E774" s="13" t="s">
        <v>1584</v>
      </c>
      <c r="F774" s="15">
        <v>2023001791</v>
      </c>
      <c r="G774" s="16" t="s">
        <v>1657</v>
      </c>
      <c r="H774" s="13" t="s">
        <v>1658</v>
      </c>
      <c r="I774" s="14">
        <v>7989101641</v>
      </c>
      <c r="J774" s="17" t="s">
        <v>158</v>
      </c>
      <c r="K774" s="18" t="s">
        <v>23</v>
      </c>
      <c r="L774" s="18" t="s">
        <v>1633</v>
      </c>
      <c r="M774" s="17">
        <v>502064</v>
      </c>
      <c r="N774" s="18">
        <v>9177621760</v>
      </c>
      <c r="O774" s="18" t="s">
        <v>1634</v>
      </c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  <c r="AA774" s="2"/>
      <c r="AB774" s="2"/>
      <c r="AC774" s="2"/>
      <c r="AD774" s="2"/>
      <c r="AE774" s="2"/>
      <c r="AF774" s="2"/>
      <c r="AG774" s="2"/>
    </row>
    <row r="775" spans="1:33" ht="13.5" customHeight="1">
      <c r="A775" s="13">
        <v>753</v>
      </c>
      <c r="B775" s="13" t="s">
        <v>16</v>
      </c>
      <c r="C775" s="13" t="s">
        <v>17</v>
      </c>
      <c r="D775" s="14" t="s">
        <v>158</v>
      </c>
      <c r="E775" s="13" t="s">
        <v>1584</v>
      </c>
      <c r="F775" s="15">
        <v>2023001792</v>
      </c>
      <c r="G775" s="16" t="s">
        <v>1659</v>
      </c>
      <c r="H775" s="13" t="s">
        <v>1660</v>
      </c>
      <c r="I775" s="14">
        <v>9493408777</v>
      </c>
      <c r="J775" s="17" t="s">
        <v>158</v>
      </c>
      <c r="K775" s="18" t="s">
        <v>23</v>
      </c>
      <c r="L775" s="18" t="s">
        <v>1633</v>
      </c>
      <c r="M775" s="17">
        <v>502064</v>
      </c>
      <c r="N775" s="18">
        <v>9177621760</v>
      </c>
      <c r="O775" s="18" t="s">
        <v>1634</v>
      </c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  <c r="AA775" s="2"/>
      <c r="AB775" s="2"/>
      <c r="AC775" s="2"/>
      <c r="AD775" s="2"/>
      <c r="AE775" s="2"/>
      <c r="AF775" s="2"/>
      <c r="AG775" s="2"/>
    </row>
    <row r="776" spans="1:33" ht="13.5" customHeight="1">
      <c r="A776" s="13">
        <v>754</v>
      </c>
      <c r="B776" s="13" t="s">
        <v>16</v>
      </c>
      <c r="C776" s="13" t="s">
        <v>17</v>
      </c>
      <c r="D776" s="14" t="s">
        <v>158</v>
      </c>
      <c r="E776" s="13" t="s">
        <v>1584</v>
      </c>
      <c r="F776" s="15">
        <v>2023001793</v>
      </c>
      <c r="G776" s="16" t="s">
        <v>1661</v>
      </c>
      <c r="H776" s="13" t="s">
        <v>1662</v>
      </c>
      <c r="I776" s="14">
        <v>9948379039</v>
      </c>
      <c r="J776" s="17" t="s">
        <v>158</v>
      </c>
      <c r="K776" s="18" t="s">
        <v>23</v>
      </c>
      <c r="L776" s="18" t="s">
        <v>1633</v>
      </c>
      <c r="M776" s="17">
        <v>502064</v>
      </c>
      <c r="N776" s="18">
        <v>9177621760</v>
      </c>
      <c r="O776" s="18" t="s">
        <v>1634</v>
      </c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  <c r="AA776" s="2"/>
      <c r="AB776" s="2"/>
      <c r="AC776" s="2"/>
      <c r="AD776" s="2"/>
      <c r="AE776" s="2"/>
      <c r="AF776" s="2"/>
      <c r="AG776" s="2"/>
    </row>
    <row r="777" spans="1:33" ht="13.5" customHeight="1">
      <c r="A777" s="13">
        <v>755</v>
      </c>
      <c r="B777" s="13" t="s">
        <v>16</v>
      </c>
      <c r="C777" s="13" t="s">
        <v>17</v>
      </c>
      <c r="D777" s="14" t="s">
        <v>158</v>
      </c>
      <c r="E777" s="13" t="s">
        <v>1584</v>
      </c>
      <c r="F777" s="15">
        <v>2023001795</v>
      </c>
      <c r="G777" s="16" t="s">
        <v>1663</v>
      </c>
      <c r="H777" s="13" t="s">
        <v>1664</v>
      </c>
      <c r="I777" s="14">
        <v>7702067777</v>
      </c>
      <c r="J777" s="17" t="s">
        <v>158</v>
      </c>
      <c r="K777" s="18" t="s">
        <v>23</v>
      </c>
      <c r="L777" s="18" t="s">
        <v>1633</v>
      </c>
      <c r="M777" s="17">
        <v>502064</v>
      </c>
      <c r="N777" s="18">
        <v>9177621760</v>
      </c>
      <c r="O777" s="18" t="s">
        <v>1634</v>
      </c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2"/>
      <c r="AB777" s="2"/>
      <c r="AC777" s="2"/>
      <c r="AD777" s="2"/>
      <c r="AE777" s="2"/>
      <c r="AF777" s="2"/>
      <c r="AG777" s="2"/>
    </row>
    <row r="778" spans="1:33" ht="13.5" customHeight="1">
      <c r="A778" s="13">
        <v>756</v>
      </c>
      <c r="B778" s="13" t="s">
        <v>16</v>
      </c>
      <c r="C778" s="13" t="s">
        <v>17</v>
      </c>
      <c r="D778" s="14" t="s">
        <v>158</v>
      </c>
      <c r="E778" s="13" t="s">
        <v>1584</v>
      </c>
      <c r="F778" s="15">
        <v>2023001799</v>
      </c>
      <c r="G778" s="16" t="s">
        <v>1665</v>
      </c>
      <c r="H778" s="13" t="s">
        <v>1666</v>
      </c>
      <c r="I778" s="14">
        <v>6359991999</v>
      </c>
      <c r="J778" s="17" t="s">
        <v>158</v>
      </c>
      <c r="K778" s="18" t="s">
        <v>23</v>
      </c>
      <c r="L778" s="18" t="s">
        <v>1633</v>
      </c>
      <c r="M778" s="17">
        <v>502064</v>
      </c>
      <c r="N778" s="18">
        <v>9177621760</v>
      </c>
      <c r="O778" s="18" t="s">
        <v>1634</v>
      </c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  <c r="AA778" s="2"/>
      <c r="AB778" s="2"/>
      <c r="AC778" s="2"/>
      <c r="AD778" s="2"/>
      <c r="AE778" s="2"/>
      <c r="AF778" s="2"/>
      <c r="AG778" s="2"/>
    </row>
    <row r="779" spans="1:33" ht="13.5" customHeight="1">
      <c r="A779" s="13">
        <v>757</v>
      </c>
      <c r="B779" s="13" t="s">
        <v>16</v>
      </c>
      <c r="C779" s="13" t="s">
        <v>17</v>
      </c>
      <c r="D779" s="14" t="s">
        <v>158</v>
      </c>
      <c r="E779" s="13" t="s">
        <v>1584</v>
      </c>
      <c r="F779" s="15">
        <v>2023001801</v>
      </c>
      <c r="G779" s="16" t="s">
        <v>1667</v>
      </c>
      <c r="H779" s="13" t="s">
        <v>1668</v>
      </c>
      <c r="I779" s="14">
        <v>9494202737</v>
      </c>
      <c r="J779" s="17" t="s">
        <v>158</v>
      </c>
      <c r="K779" s="18" t="s">
        <v>23</v>
      </c>
      <c r="L779" s="18" t="s">
        <v>1633</v>
      </c>
      <c r="M779" s="17">
        <v>502064</v>
      </c>
      <c r="N779" s="18">
        <v>9177621760</v>
      </c>
      <c r="O779" s="18" t="s">
        <v>1634</v>
      </c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2"/>
      <c r="AB779" s="2"/>
      <c r="AC779" s="2"/>
      <c r="AD779" s="2"/>
      <c r="AE779" s="2"/>
      <c r="AF779" s="2"/>
      <c r="AG779" s="2"/>
    </row>
    <row r="780" spans="1:33" ht="13.5" customHeight="1">
      <c r="A780" s="13">
        <v>758</v>
      </c>
      <c r="B780" s="13" t="s">
        <v>16</v>
      </c>
      <c r="C780" s="13" t="s">
        <v>17</v>
      </c>
      <c r="D780" s="14" t="s">
        <v>158</v>
      </c>
      <c r="E780" s="13" t="s">
        <v>1584</v>
      </c>
      <c r="F780" s="15">
        <v>2023001803</v>
      </c>
      <c r="G780" s="16" t="s">
        <v>1669</v>
      </c>
      <c r="H780" s="13" t="s">
        <v>1670</v>
      </c>
      <c r="I780" s="14">
        <v>6281531092</v>
      </c>
      <c r="J780" s="17" t="s">
        <v>158</v>
      </c>
      <c r="K780" s="18" t="s">
        <v>23</v>
      </c>
      <c r="L780" s="18" t="s">
        <v>1633</v>
      </c>
      <c r="M780" s="17">
        <v>502064</v>
      </c>
      <c r="N780" s="18">
        <v>9177621760</v>
      </c>
      <c r="O780" s="18" t="s">
        <v>1634</v>
      </c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2"/>
      <c r="AB780" s="2"/>
      <c r="AC780" s="2"/>
      <c r="AD780" s="2"/>
      <c r="AE780" s="2"/>
      <c r="AF780" s="2"/>
      <c r="AG780" s="2"/>
    </row>
    <row r="781" spans="1:33" ht="13.5" customHeight="1">
      <c r="A781" s="13">
        <v>759</v>
      </c>
      <c r="B781" s="13" t="s">
        <v>16</v>
      </c>
      <c r="C781" s="13" t="s">
        <v>17</v>
      </c>
      <c r="D781" s="14" t="s">
        <v>158</v>
      </c>
      <c r="E781" s="13" t="s">
        <v>1584</v>
      </c>
      <c r="F781" s="15">
        <v>2023001812</v>
      </c>
      <c r="G781" s="16" t="s">
        <v>1671</v>
      </c>
      <c r="H781" s="13" t="s">
        <v>1672</v>
      </c>
      <c r="I781" s="14">
        <v>7330767871</v>
      </c>
      <c r="J781" s="17" t="s">
        <v>158</v>
      </c>
      <c r="K781" s="18" t="s">
        <v>23</v>
      </c>
      <c r="L781" s="18" t="s">
        <v>1633</v>
      </c>
      <c r="M781" s="17">
        <v>502064</v>
      </c>
      <c r="N781" s="18">
        <v>9177621760</v>
      </c>
      <c r="O781" s="18" t="s">
        <v>1634</v>
      </c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2"/>
      <c r="AB781" s="2"/>
      <c r="AC781" s="2"/>
      <c r="AD781" s="2"/>
      <c r="AE781" s="2"/>
      <c r="AF781" s="2"/>
      <c r="AG781" s="2"/>
    </row>
    <row r="782" spans="1:33" ht="13.5" customHeight="1">
      <c r="A782" s="13">
        <v>760</v>
      </c>
      <c r="B782" s="13" t="s">
        <v>16</v>
      </c>
      <c r="C782" s="13" t="s">
        <v>17</v>
      </c>
      <c r="D782" s="14" t="s">
        <v>158</v>
      </c>
      <c r="E782" s="13" t="s">
        <v>1584</v>
      </c>
      <c r="F782" s="15">
        <v>2023001818</v>
      </c>
      <c r="G782" s="16" t="s">
        <v>1673</v>
      </c>
      <c r="H782" s="13" t="s">
        <v>1674</v>
      </c>
      <c r="I782" s="14">
        <v>9032159573</v>
      </c>
      <c r="J782" s="17" t="s">
        <v>158</v>
      </c>
      <c r="K782" s="18" t="s">
        <v>23</v>
      </c>
      <c r="L782" s="18" t="s">
        <v>1633</v>
      </c>
      <c r="M782" s="17">
        <v>502064</v>
      </c>
      <c r="N782" s="18">
        <v>9177621760</v>
      </c>
      <c r="O782" s="18" t="s">
        <v>1634</v>
      </c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2"/>
      <c r="AB782" s="2"/>
      <c r="AC782" s="2"/>
      <c r="AD782" s="2"/>
      <c r="AE782" s="2"/>
      <c r="AF782" s="2"/>
      <c r="AG782" s="2"/>
    </row>
    <row r="783" spans="1:33" ht="13.5" customHeight="1">
      <c r="A783" s="13">
        <v>761</v>
      </c>
      <c r="B783" s="13" t="s">
        <v>16</v>
      </c>
      <c r="C783" s="13" t="s">
        <v>17</v>
      </c>
      <c r="D783" s="14" t="s">
        <v>158</v>
      </c>
      <c r="E783" s="13" t="s">
        <v>1584</v>
      </c>
      <c r="F783" s="15">
        <v>2023001826</v>
      </c>
      <c r="G783" s="16" t="s">
        <v>1675</v>
      </c>
      <c r="H783" s="13" t="s">
        <v>1676</v>
      </c>
      <c r="I783" s="14">
        <v>7735442432</v>
      </c>
      <c r="J783" s="17" t="s">
        <v>158</v>
      </c>
      <c r="K783" s="18" t="s">
        <v>23</v>
      </c>
      <c r="L783" s="18" t="s">
        <v>1633</v>
      </c>
      <c r="M783" s="17">
        <v>502064</v>
      </c>
      <c r="N783" s="18">
        <v>9177621760</v>
      </c>
      <c r="O783" s="18" t="s">
        <v>1634</v>
      </c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2"/>
      <c r="AB783" s="2"/>
      <c r="AC783" s="2"/>
      <c r="AD783" s="2"/>
      <c r="AE783" s="2"/>
      <c r="AF783" s="2"/>
      <c r="AG783" s="2"/>
    </row>
    <row r="784" spans="1:33" ht="13.5" customHeight="1">
      <c r="A784" s="13">
        <v>762</v>
      </c>
      <c r="B784" s="13" t="s">
        <v>16</v>
      </c>
      <c r="C784" s="13" t="s">
        <v>17</v>
      </c>
      <c r="D784" s="14" t="s">
        <v>158</v>
      </c>
      <c r="E784" s="13" t="s">
        <v>1584</v>
      </c>
      <c r="F784" s="15">
        <v>2023001828</v>
      </c>
      <c r="G784" s="16" t="s">
        <v>1677</v>
      </c>
      <c r="H784" s="13" t="s">
        <v>1678</v>
      </c>
      <c r="I784" s="14">
        <v>7893226999</v>
      </c>
      <c r="J784" s="17" t="s">
        <v>1679</v>
      </c>
      <c r="K784" s="18" t="s">
        <v>71</v>
      </c>
      <c r="L784" s="18" t="s">
        <v>1680</v>
      </c>
      <c r="M784" s="17">
        <v>1779</v>
      </c>
      <c r="N784" s="18">
        <v>8885769201</v>
      </c>
      <c r="O784" s="18" t="s">
        <v>1681</v>
      </c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2"/>
      <c r="AB784" s="2"/>
      <c r="AC784" s="2"/>
      <c r="AD784" s="2"/>
      <c r="AE784" s="2"/>
      <c r="AF784" s="2"/>
      <c r="AG784" s="2"/>
    </row>
    <row r="785" spans="1:33" ht="13.5" customHeight="1">
      <c r="A785" s="13">
        <v>763</v>
      </c>
      <c r="B785" s="13" t="s">
        <v>16</v>
      </c>
      <c r="C785" s="13" t="s">
        <v>17</v>
      </c>
      <c r="D785" s="14" t="s">
        <v>158</v>
      </c>
      <c r="E785" s="13" t="s">
        <v>1584</v>
      </c>
      <c r="F785" s="15">
        <v>2023001830</v>
      </c>
      <c r="G785" s="16" t="s">
        <v>1682</v>
      </c>
      <c r="H785" s="13" t="s">
        <v>1683</v>
      </c>
      <c r="I785" s="14">
        <v>7013816477</v>
      </c>
      <c r="J785" s="17" t="s">
        <v>1679</v>
      </c>
      <c r="K785" s="18" t="s">
        <v>71</v>
      </c>
      <c r="L785" s="18" t="s">
        <v>1680</v>
      </c>
      <c r="M785" s="17">
        <v>1779</v>
      </c>
      <c r="N785" s="18">
        <v>8885769201</v>
      </c>
      <c r="O785" s="18" t="s">
        <v>1681</v>
      </c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2"/>
      <c r="AB785" s="2"/>
      <c r="AC785" s="2"/>
      <c r="AD785" s="2"/>
      <c r="AE785" s="2"/>
      <c r="AF785" s="2"/>
      <c r="AG785" s="2"/>
    </row>
    <row r="786" spans="1:33" ht="13.5" customHeight="1">
      <c r="A786" s="13">
        <v>764</v>
      </c>
      <c r="B786" s="13" t="s">
        <v>16</v>
      </c>
      <c r="C786" s="13" t="s">
        <v>17</v>
      </c>
      <c r="D786" s="14" t="s">
        <v>293</v>
      </c>
      <c r="E786" s="13" t="s">
        <v>1584</v>
      </c>
      <c r="F786" s="15">
        <v>2023001166</v>
      </c>
      <c r="G786" s="16" t="s">
        <v>1684</v>
      </c>
      <c r="H786" s="13" t="s">
        <v>1685</v>
      </c>
      <c r="I786" s="14">
        <v>9000727229</v>
      </c>
      <c r="J786" s="17" t="s">
        <v>1679</v>
      </c>
      <c r="K786" s="18" t="s">
        <v>71</v>
      </c>
      <c r="L786" s="18" t="s">
        <v>1680</v>
      </c>
      <c r="M786" s="17">
        <v>1779</v>
      </c>
      <c r="N786" s="18">
        <v>8885769201</v>
      </c>
      <c r="O786" s="18" t="s">
        <v>1681</v>
      </c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2"/>
      <c r="AB786" s="2"/>
      <c r="AC786" s="2"/>
      <c r="AD786" s="2"/>
      <c r="AE786" s="2"/>
      <c r="AF786" s="2"/>
      <c r="AG786" s="2"/>
    </row>
    <row r="787" spans="1:33" ht="13.5" customHeight="1">
      <c r="A787" s="13">
        <v>765</v>
      </c>
      <c r="B787" s="13" t="s">
        <v>16</v>
      </c>
      <c r="C787" s="13" t="s">
        <v>17</v>
      </c>
      <c r="D787" s="14" t="s">
        <v>293</v>
      </c>
      <c r="E787" s="13" t="s">
        <v>1584</v>
      </c>
      <c r="F787" s="15">
        <v>2023001191</v>
      </c>
      <c r="G787" s="16" t="s">
        <v>1686</v>
      </c>
      <c r="H787" s="13" t="s">
        <v>1687</v>
      </c>
      <c r="I787" s="14">
        <v>9704426643</v>
      </c>
      <c r="J787" s="17" t="s">
        <v>1679</v>
      </c>
      <c r="K787" s="18" t="s">
        <v>71</v>
      </c>
      <c r="L787" s="18" t="s">
        <v>1680</v>
      </c>
      <c r="M787" s="17">
        <v>1779</v>
      </c>
      <c r="N787" s="18">
        <v>8885769201</v>
      </c>
      <c r="O787" s="18" t="s">
        <v>1681</v>
      </c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2"/>
      <c r="AB787" s="2"/>
      <c r="AC787" s="2"/>
      <c r="AD787" s="2"/>
      <c r="AE787" s="2"/>
      <c r="AF787" s="2"/>
      <c r="AG787" s="2"/>
    </row>
    <row r="788" spans="1:33" ht="13.5" customHeight="1">
      <c r="A788" s="13">
        <v>766</v>
      </c>
      <c r="B788" s="13" t="s">
        <v>16</v>
      </c>
      <c r="C788" s="13" t="s">
        <v>17</v>
      </c>
      <c r="D788" s="14" t="s">
        <v>293</v>
      </c>
      <c r="E788" s="13" t="s">
        <v>1584</v>
      </c>
      <c r="F788" s="15">
        <v>2023001209</v>
      </c>
      <c r="G788" s="16" t="s">
        <v>1688</v>
      </c>
      <c r="H788" s="13" t="s">
        <v>1689</v>
      </c>
      <c r="I788" s="14">
        <v>9390520942</v>
      </c>
      <c r="J788" s="17" t="s">
        <v>1679</v>
      </c>
      <c r="K788" s="18" t="s">
        <v>71</v>
      </c>
      <c r="L788" s="18" t="s">
        <v>1680</v>
      </c>
      <c r="M788" s="17">
        <v>1779</v>
      </c>
      <c r="N788" s="18">
        <v>8885769201</v>
      </c>
      <c r="O788" s="18" t="s">
        <v>1681</v>
      </c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2"/>
      <c r="AB788" s="2"/>
      <c r="AC788" s="2"/>
      <c r="AD788" s="2"/>
      <c r="AE788" s="2"/>
      <c r="AF788" s="2"/>
      <c r="AG788" s="2"/>
    </row>
    <row r="789" spans="1:33" ht="13.5" customHeight="1">
      <c r="A789" s="13">
        <v>767</v>
      </c>
      <c r="B789" s="13" t="s">
        <v>16</v>
      </c>
      <c r="C789" s="13" t="s">
        <v>17</v>
      </c>
      <c r="D789" s="14" t="s">
        <v>293</v>
      </c>
      <c r="E789" s="13" t="s">
        <v>1584</v>
      </c>
      <c r="F789" s="15">
        <v>2023001231</v>
      </c>
      <c r="G789" s="16" t="s">
        <v>1690</v>
      </c>
      <c r="H789" s="13" t="s">
        <v>1691</v>
      </c>
      <c r="I789" s="14">
        <v>9885026560</v>
      </c>
      <c r="J789" s="17" t="s">
        <v>1679</v>
      </c>
      <c r="K789" s="18" t="s">
        <v>71</v>
      </c>
      <c r="L789" s="18" t="s">
        <v>1680</v>
      </c>
      <c r="M789" s="17">
        <v>1779</v>
      </c>
      <c r="N789" s="18">
        <v>8885769201</v>
      </c>
      <c r="O789" s="18" t="s">
        <v>1681</v>
      </c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  <c r="AA789" s="2"/>
      <c r="AB789" s="2"/>
      <c r="AC789" s="2"/>
      <c r="AD789" s="2"/>
      <c r="AE789" s="2"/>
      <c r="AF789" s="2"/>
      <c r="AG789" s="2"/>
    </row>
    <row r="790" spans="1:33" ht="13.5" customHeight="1">
      <c r="A790" s="13">
        <v>768</v>
      </c>
      <c r="B790" s="13" t="s">
        <v>16</v>
      </c>
      <c r="C790" s="13" t="s">
        <v>17</v>
      </c>
      <c r="D790" s="14" t="s">
        <v>293</v>
      </c>
      <c r="E790" s="13" t="s">
        <v>1584</v>
      </c>
      <c r="F790" s="15">
        <v>2023001244</v>
      </c>
      <c r="G790" s="16" t="s">
        <v>1692</v>
      </c>
      <c r="H790" s="13" t="s">
        <v>1693</v>
      </c>
      <c r="I790" s="14">
        <v>8142409023</v>
      </c>
      <c r="J790" s="17" t="s">
        <v>1679</v>
      </c>
      <c r="K790" s="18" t="s">
        <v>71</v>
      </c>
      <c r="L790" s="18" t="s">
        <v>1680</v>
      </c>
      <c r="M790" s="17">
        <v>1779</v>
      </c>
      <c r="N790" s="18">
        <v>8885769201</v>
      </c>
      <c r="O790" s="18" t="s">
        <v>1681</v>
      </c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  <c r="AA790" s="2"/>
      <c r="AB790" s="2"/>
      <c r="AC790" s="2"/>
      <c r="AD790" s="2"/>
      <c r="AE790" s="2"/>
      <c r="AF790" s="2"/>
      <c r="AG790" s="2"/>
    </row>
    <row r="791" spans="1:33" ht="13.5" customHeight="1">
      <c r="A791" s="13">
        <v>769</v>
      </c>
      <c r="B791" s="13" t="s">
        <v>16</v>
      </c>
      <c r="C791" s="13" t="s">
        <v>17</v>
      </c>
      <c r="D791" s="14" t="s">
        <v>293</v>
      </c>
      <c r="E791" s="13" t="s">
        <v>1584</v>
      </c>
      <c r="F791" s="15">
        <v>2023001286</v>
      </c>
      <c r="G791" s="16" t="s">
        <v>1694</v>
      </c>
      <c r="H791" s="13" t="s">
        <v>1695</v>
      </c>
      <c r="I791" s="14">
        <v>8985945210</v>
      </c>
      <c r="J791" s="17" t="s">
        <v>1679</v>
      </c>
      <c r="K791" s="18" t="s">
        <v>71</v>
      </c>
      <c r="L791" s="18" t="s">
        <v>1680</v>
      </c>
      <c r="M791" s="17">
        <v>1779</v>
      </c>
      <c r="N791" s="18">
        <v>8885769201</v>
      </c>
      <c r="O791" s="18" t="s">
        <v>1681</v>
      </c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  <c r="AA791" s="2"/>
      <c r="AB791" s="2"/>
      <c r="AC791" s="2"/>
      <c r="AD791" s="2"/>
      <c r="AE791" s="2"/>
      <c r="AF791" s="2"/>
      <c r="AG791" s="2"/>
    </row>
    <row r="792" spans="1:33" ht="13.5" customHeight="1">
      <c r="A792" s="13">
        <v>770</v>
      </c>
      <c r="B792" s="13" t="s">
        <v>16</v>
      </c>
      <c r="C792" s="13" t="s">
        <v>17</v>
      </c>
      <c r="D792" s="14" t="s">
        <v>293</v>
      </c>
      <c r="E792" s="13" t="s">
        <v>1584</v>
      </c>
      <c r="F792" s="15">
        <v>2023001294</v>
      </c>
      <c r="G792" s="16" t="s">
        <v>1696</v>
      </c>
      <c r="H792" s="13" t="s">
        <v>1697</v>
      </c>
      <c r="I792" s="14">
        <v>9666622266</v>
      </c>
      <c r="J792" s="17" t="s">
        <v>1679</v>
      </c>
      <c r="K792" s="18" t="s">
        <v>71</v>
      </c>
      <c r="L792" s="18" t="s">
        <v>1680</v>
      </c>
      <c r="M792" s="17">
        <v>1779</v>
      </c>
      <c r="N792" s="18">
        <v>8885769201</v>
      </c>
      <c r="O792" s="18" t="s">
        <v>1681</v>
      </c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  <c r="AA792" s="2"/>
      <c r="AB792" s="2"/>
      <c r="AC792" s="2"/>
      <c r="AD792" s="2"/>
      <c r="AE792" s="2"/>
      <c r="AF792" s="2"/>
      <c r="AG792" s="2"/>
    </row>
    <row r="793" spans="1:33" ht="13.5" customHeight="1">
      <c r="A793" s="13">
        <v>771</v>
      </c>
      <c r="B793" s="13" t="s">
        <v>16</v>
      </c>
      <c r="C793" s="13" t="s">
        <v>17</v>
      </c>
      <c r="D793" s="14" t="s">
        <v>293</v>
      </c>
      <c r="E793" s="13" t="s">
        <v>1584</v>
      </c>
      <c r="F793" s="15">
        <v>2023001301</v>
      </c>
      <c r="G793" s="16" t="s">
        <v>1698</v>
      </c>
      <c r="H793" s="13" t="s">
        <v>1699</v>
      </c>
      <c r="I793" s="14">
        <v>9052456234</v>
      </c>
      <c r="J793" s="17" t="s">
        <v>1679</v>
      </c>
      <c r="K793" s="18" t="s">
        <v>71</v>
      </c>
      <c r="L793" s="18" t="s">
        <v>1680</v>
      </c>
      <c r="M793" s="17">
        <v>1779</v>
      </c>
      <c r="N793" s="18">
        <v>8885769201</v>
      </c>
      <c r="O793" s="18" t="s">
        <v>1681</v>
      </c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  <c r="AA793" s="2"/>
      <c r="AB793" s="2"/>
      <c r="AC793" s="2"/>
      <c r="AD793" s="2"/>
      <c r="AE793" s="2"/>
      <c r="AF793" s="2"/>
      <c r="AG793" s="2"/>
    </row>
    <row r="794" spans="1:33" ht="13.5" customHeight="1">
      <c r="A794" s="13">
        <v>772</v>
      </c>
      <c r="B794" s="13" t="s">
        <v>16</v>
      </c>
      <c r="C794" s="13" t="s">
        <v>17</v>
      </c>
      <c r="D794" s="14" t="s">
        <v>293</v>
      </c>
      <c r="E794" s="13" t="s">
        <v>1584</v>
      </c>
      <c r="F794" s="15">
        <v>2023001337</v>
      </c>
      <c r="G794" s="16" t="s">
        <v>1700</v>
      </c>
      <c r="H794" s="13" t="s">
        <v>1701</v>
      </c>
      <c r="I794" s="14">
        <v>9948011538</v>
      </c>
      <c r="J794" s="17" t="s">
        <v>1679</v>
      </c>
      <c r="K794" s="18" t="s">
        <v>71</v>
      </c>
      <c r="L794" s="18" t="s">
        <v>1680</v>
      </c>
      <c r="M794" s="17">
        <v>1779</v>
      </c>
      <c r="N794" s="18">
        <v>8885769201</v>
      </c>
      <c r="O794" s="18" t="s">
        <v>1681</v>
      </c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  <c r="AA794" s="2"/>
      <c r="AB794" s="2"/>
      <c r="AC794" s="2"/>
      <c r="AD794" s="2"/>
      <c r="AE794" s="2"/>
      <c r="AF794" s="2"/>
      <c r="AG794" s="2"/>
    </row>
    <row r="795" spans="1:33" ht="13.5" customHeight="1">
      <c r="A795" s="13">
        <v>773</v>
      </c>
      <c r="B795" s="13" t="s">
        <v>16</v>
      </c>
      <c r="C795" s="13" t="s">
        <v>17</v>
      </c>
      <c r="D795" s="14" t="s">
        <v>310</v>
      </c>
      <c r="E795" s="13" t="s">
        <v>1584</v>
      </c>
      <c r="F795" s="15">
        <v>2023001038</v>
      </c>
      <c r="G795" s="16" t="s">
        <v>1702</v>
      </c>
      <c r="H795" s="13" t="s">
        <v>1703</v>
      </c>
      <c r="I795" s="14">
        <v>9296352023</v>
      </c>
      <c r="J795" s="17" t="s">
        <v>1679</v>
      </c>
      <c r="K795" s="18" t="s">
        <v>71</v>
      </c>
      <c r="L795" s="18" t="s">
        <v>1680</v>
      </c>
      <c r="M795" s="17">
        <v>1779</v>
      </c>
      <c r="N795" s="18">
        <v>8885769201</v>
      </c>
      <c r="O795" s="18" t="s">
        <v>1681</v>
      </c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  <c r="AA795" s="2"/>
      <c r="AB795" s="2"/>
      <c r="AC795" s="2"/>
      <c r="AD795" s="2"/>
      <c r="AE795" s="2"/>
      <c r="AF795" s="2"/>
      <c r="AG795" s="2"/>
    </row>
    <row r="796" spans="1:33" ht="13.5" customHeight="1">
      <c r="A796" s="13">
        <v>774</v>
      </c>
      <c r="B796" s="13" t="s">
        <v>16</v>
      </c>
      <c r="C796" s="13" t="s">
        <v>17</v>
      </c>
      <c r="D796" s="14" t="s">
        <v>310</v>
      </c>
      <c r="E796" s="13" t="s">
        <v>1584</v>
      </c>
      <c r="F796" s="15">
        <v>2023001103</v>
      </c>
      <c r="G796" s="16" t="s">
        <v>1704</v>
      </c>
      <c r="H796" s="13" t="s">
        <v>1705</v>
      </c>
      <c r="I796" s="14">
        <v>9182243382</v>
      </c>
      <c r="J796" s="17" t="s">
        <v>1679</v>
      </c>
      <c r="K796" s="18" t="s">
        <v>71</v>
      </c>
      <c r="L796" s="18" t="s">
        <v>1680</v>
      </c>
      <c r="M796" s="17">
        <v>1779</v>
      </c>
      <c r="N796" s="18">
        <v>8885769201</v>
      </c>
      <c r="O796" s="18" t="s">
        <v>1681</v>
      </c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  <c r="AA796" s="2"/>
      <c r="AB796" s="2"/>
      <c r="AC796" s="2"/>
      <c r="AD796" s="2"/>
      <c r="AE796" s="2"/>
      <c r="AF796" s="2"/>
      <c r="AG796" s="2"/>
    </row>
    <row r="797" spans="1:33" ht="13.5" customHeight="1">
      <c r="A797" s="13">
        <v>775</v>
      </c>
      <c r="B797" s="13" t="s">
        <v>16</v>
      </c>
      <c r="C797" s="13" t="s">
        <v>17</v>
      </c>
      <c r="D797" s="14" t="s">
        <v>310</v>
      </c>
      <c r="E797" s="13" t="s">
        <v>1584</v>
      </c>
      <c r="F797" s="15">
        <v>2023001107</v>
      </c>
      <c r="G797" s="16" t="s">
        <v>1706</v>
      </c>
      <c r="H797" s="13" t="s">
        <v>1707</v>
      </c>
      <c r="I797" s="14">
        <v>9290457631</v>
      </c>
      <c r="J797" s="17" t="s">
        <v>1679</v>
      </c>
      <c r="K797" s="18" t="s">
        <v>71</v>
      </c>
      <c r="L797" s="18" t="s">
        <v>1680</v>
      </c>
      <c r="M797" s="17">
        <v>1779</v>
      </c>
      <c r="N797" s="18">
        <v>8885769201</v>
      </c>
      <c r="O797" s="18" t="s">
        <v>1681</v>
      </c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  <c r="AA797" s="2"/>
      <c r="AB797" s="2"/>
      <c r="AC797" s="2"/>
      <c r="AD797" s="2"/>
      <c r="AE797" s="2"/>
      <c r="AF797" s="2"/>
      <c r="AG797" s="2"/>
    </row>
    <row r="798" spans="1:33" ht="13.5" customHeight="1">
      <c r="A798" s="13">
        <v>776</v>
      </c>
      <c r="B798" s="13" t="s">
        <v>16</v>
      </c>
      <c r="C798" s="13" t="s">
        <v>17</v>
      </c>
      <c r="D798" s="14" t="s">
        <v>310</v>
      </c>
      <c r="E798" s="13" t="s">
        <v>1584</v>
      </c>
      <c r="F798" s="15">
        <v>2023001122</v>
      </c>
      <c r="G798" s="16" t="s">
        <v>1708</v>
      </c>
      <c r="H798" s="13" t="s">
        <v>1709</v>
      </c>
      <c r="I798" s="14">
        <v>9948199663</v>
      </c>
      <c r="J798" s="17" t="s">
        <v>1679</v>
      </c>
      <c r="K798" s="18" t="s">
        <v>71</v>
      </c>
      <c r="L798" s="18" t="s">
        <v>1680</v>
      </c>
      <c r="M798" s="17">
        <v>1779</v>
      </c>
      <c r="N798" s="18">
        <v>8885769201</v>
      </c>
      <c r="O798" s="18" t="s">
        <v>1681</v>
      </c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  <c r="AA798" s="2"/>
      <c r="AB798" s="2"/>
      <c r="AC798" s="2"/>
      <c r="AD798" s="2"/>
      <c r="AE798" s="2"/>
      <c r="AF798" s="2"/>
      <c r="AG798" s="2"/>
    </row>
    <row r="799" spans="1:33" ht="13.5" customHeight="1">
      <c r="A799" s="13">
        <v>777</v>
      </c>
      <c r="B799" s="13" t="s">
        <v>16</v>
      </c>
      <c r="C799" s="13" t="s">
        <v>17</v>
      </c>
      <c r="D799" s="14" t="s">
        <v>323</v>
      </c>
      <c r="E799" s="13" t="s">
        <v>1584</v>
      </c>
      <c r="F799" s="15">
        <v>2023000943</v>
      </c>
      <c r="G799" s="16" t="s">
        <v>1710</v>
      </c>
      <c r="H799" s="13" t="s">
        <v>1711</v>
      </c>
      <c r="I799" s="14">
        <v>7569444988</v>
      </c>
      <c r="J799" s="17" t="s">
        <v>1679</v>
      </c>
      <c r="K799" s="18" t="s">
        <v>71</v>
      </c>
      <c r="L799" s="18" t="s">
        <v>1680</v>
      </c>
      <c r="M799" s="17">
        <v>1779</v>
      </c>
      <c r="N799" s="18">
        <v>8885769201</v>
      </c>
      <c r="O799" s="18" t="s">
        <v>1681</v>
      </c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  <c r="AA799" s="2"/>
      <c r="AB799" s="2"/>
      <c r="AC799" s="2"/>
      <c r="AD799" s="2"/>
      <c r="AE799" s="2"/>
      <c r="AF799" s="2"/>
      <c r="AG799" s="2"/>
    </row>
    <row r="800" spans="1:33" ht="13.5" customHeight="1">
      <c r="A800" s="13">
        <v>778</v>
      </c>
      <c r="B800" s="13" t="s">
        <v>16</v>
      </c>
      <c r="C800" s="13" t="s">
        <v>17</v>
      </c>
      <c r="D800" s="14" t="s">
        <v>323</v>
      </c>
      <c r="E800" s="13" t="s">
        <v>1584</v>
      </c>
      <c r="F800" s="15">
        <v>2023000961</v>
      </c>
      <c r="G800" s="16" t="s">
        <v>1712</v>
      </c>
      <c r="H800" s="13" t="s">
        <v>1713</v>
      </c>
      <c r="I800" s="14">
        <v>9949277783</v>
      </c>
      <c r="J800" s="17" t="s">
        <v>1679</v>
      </c>
      <c r="K800" s="18" t="s">
        <v>71</v>
      </c>
      <c r="L800" s="18" t="s">
        <v>1680</v>
      </c>
      <c r="M800" s="17">
        <v>1779</v>
      </c>
      <c r="N800" s="18">
        <v>8885769201</v>
      </c>
      <c r="O800" s="18" t="s">
        <v>1681</v>
      </c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  <c r="AA800" s="2"/>
      <c r="AB800" s="2"/>
      <c r="AC800" s="2"/>
      <c r="AD800" s="2"/>
      <c r="AE800" s="2"/>
      <c r="AF800" s="2"/>
      <c r="AG800" s="2"/>
    </row>
    <row r="801" spans="1:33" ht="13.5" customHeight="1">
      <c r="A801" s="13">
        <v>779</v>
      </c>
      <c r="B801" s="13" t="s">
        <v>16</v>
      </c>
      <c r="C801" s="13" t="s">
        <v>17</v>
      </c>
      <c r="D801" s="14" t="s">
        <v>323</v>
      </c>
      <c r="E801" s="13" t="s">
        <v>1584</v>
      </c>
      <c r="F801" s="15">
        <v>2023001026</v>
      </c>
      <c r="G801" s="16" t="s">
        <v>1714</v>
      </c>
      <c r="H801" s="13" t="s">
        <v>1715</v>
      </c>
      <c r="I801" s="14">
        <v>9491571046</v>
      </c>
      <c r="J801" s="17" t="s">
        <v>1679</v>
      </c>
      <c r="K801" s="18" t="s">
        <v>71</v>
      </c>
      <c r="L801" s="18" t="s">
        <v>1680</v>
      </c>
      <c r="M801" s="17">
        <v>1779</v>
      </c>
      <c r="N801" s="18">
        <v>8885769201</v>
      </c>
      <c r="O801" s="18" t="s">
        <v>1681</v>
      </c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  <c r="AA801" s="2"/>
      <c r="AB801" s="2"/>
      <c r="AC801" s="2"/>
      <c r="AD801" s="2"/>
      <c r="AE801" s="2"/>
      <c r="AF801" s="2"/>
      <c r="AG801" s="2"/>
    </row>
    <row r="802" spans="1:33" ht="13.5" customHeight="1">
      <c r="A802" s="13">
        <v>780</v>
      </c>
      <c r="B802" s="13" t="s">
        <v>16</v>
      </c>
      <c r="C802" s="13" t="s">
        <v>17</v>
      </c>
      <c r="D802" s="14" t="s">
        <v>323</v>
      </c>
      <c r="E802" s="13" t="s">
        <v>1584</v>
      </c>
      <c r="F802" s="15">
        <v>2023001039</v>
      </c>
      <c r="G802" s="16" t="s">
        <v>1716</v>
      </c>
      <c r="H802" s="13" t="s">
        <v>1717</v>
      </c>
      <c r="I802" s="14">
        <v>9989818525</v>
      </c>
      <c r="J802" s="17" t="s">
        <v>1679</v>
      </c>
      <c r="K802" s="18" t="s">
        <v>71</v>
      </c>
      <c r="L802" s="18" t="s">
        <v>1680</v>
      </c>
      <c r="M802" s="17">
        <v>1779</v>
      </c>
      <c r="N802" s="18">
        <v>8885769201</v>
      </c>
      <c r="O802" s="18" t="s">
        <v>1681</v>
      </c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  <c r="AA802" s="2"/>
      <c r="AB802" s="2"/>
      <c r="AC802" s="2"/>
      <c r="AD802" s="2"/>
      <c r="AE802" s="2"/>
      <c r="AF802" s="2"/>
      <c r="AG802" s="2"/>
    </row>
    <row r="803" spans="1:33" ht="13.5" customHeight="1">
      <c r="A803" s="13">
        <v>781</v>
      </c>
      <c r="B803" s="13" t="s">
        <v>16</v>
      </c>
      <c r="C803" s="13" t="s">
        <v>17</v>
      </c>
      <c r="D803" s="14" t="s">
        <v>323</v>
      </c>
      <c r="E803" s="13" t="s">
        <v>1584</v>
      </c>
      <c r="F803" s="15">
        <v>2023001067</v>
      </c>
      <c r="G803" s="16" t="s">
        <v>1718</v>
      </c>
      <c r="H803" s="13" t="s">
        <v>1719</v>
      </c>
      <c r="I803" s="14">
        <v>7382987171</v>
      </c>
      <c r="J803" s="17" t="s">
        <v>1679</v>
      </c>
      <c r="K803" s="18" t="s">
        <v>71</v>
      </c>
      <c r="L803" s="18" t="s">
        <v>1680</v>
      </c>
      <c r="M803" s="17">
        <v>1779</v>
      </c>
      <c r="N803" s="18">
        <v>8885769201</v>
      </c>
      <c r="O803" s="18" t="s">
        <v>1681</v>
      </c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  <c r="AA803" s="2"/>
      <c r="AB803" s="2"/>
      <c r="AC803" s="2"/>
      <c r="AD803" s="2"/>
      <c r="AE803" s="2"/>
      <c r="AF803" s="2"/>
      <c r="AG803" s="2"/>
    </row>
    <row r="804" spans="1:33" ht="13.5" customHeight="1">
      <c r="A804" s="13">
        <v>782</v>
      </c>
      <c r="B804" s="13" t="s">
        <v>16</v>
      </c>
      <c r="C804" s="13" t="s">
        <v>17</v>
      </c>
      <c r="D804" s="14" t="s">
        <v>323</v>
      </c>
      <c r="E804" s="13" t="s">
        <v>1584</v>
      </c>
      <c r="F804" s="15">
        <v>2023001110</v>
      </c>
      <c r="G804" s="16" t="s">
        <v>1720</v>
      </c>
      <c r="H804" s="13" t="s">
        <v>1721</v>
      </c>
      <c r="I804" s="14">
        <v>8919977394</v>
      </c>
      <c r="J804" s="17" t="s">
        <v>1679</v>
      </c>
      <c r="K804" s="18" t="s">
        <v>71</v>
      </c>
      <c r="L804" s="18" t="s">
        <v>1680</v>
      </c>
      <c r="M804" s="17">
        <v>1779</v>
      </c>
      <c r="N804" s="18">
        <v>8885769201</v>
      </c>
      <c r="O804" s="18" t="s">
        <v>1681</v>
      </c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  <c r="AA804" s="2"/>
      <c r="AB804" s="2"/>
      <c r="AC804" s="2"/>
      <c r="AD804" s="2"/>
      <c r="AE804" s="2"/>
      <c r="AF804" s="2"/>
      <c r="AG804" s="2"/>
    </row>
    <row r="805" spans="1:33" ht="13.5" customHeight="1">
      <c r="A805" s="13">
        <v>783</v>
      </c>
      <c r="B805" s="13" t="s">
        <v>16</v>
      </c>
      <c r="C805" s="13" t="s">
        <v>17</v>
      </c>
      <c r="D805" s="14" t="s">
        <v>336</v>
      </c>
      <c r="E805" s="13" t="s">
        <v>1584</v>
      </c>
      <c r="F805" s="15">
        <v>2023002288</v>
      </c>
      <c r="G805" s="16" t="s">
        <v>1722</v>
      </c>
      <c r="H805" s="13" t="s">
        <v>1723</v>
      </c>
      <c r="I805" s="14">
        <v>8019707555</v>
      </c>
      <c r="J805" s="17" t="s">
        <v>1679</v>
      </c>
      <c r="K805" s="18" t="s">
        <v>71</v>
      </c>
      <c r="L805" s="18" t="s">
        <v>1680</v>
      </c>
      <c r="M805" s="17">
        <v>1779</v>
      </c>
      <c r="N805" s="18">
        <v>8885769201</v>
      </c>
      <c r="O805" s="18" t="s">
        <v>1681</v>
      </c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  <c r="AA805" s="2"/>
      <c r="AB805" s="2"/>
      <c r="AC805" s="2"/>
      <c r="AD805" s="2"/>
      <c r="AE805" s="2"/>
      <c r="AF805" s="2"/>
      <c r="AG805" s="2"/>
    </row>
    <row r="806" spans="1:33" ht="13.5" customHeight="1">
      <c r="A806" s="13">
        <v>784</v>
      </c>
      <c r="B806" s="13" t="s">
        <v>16</v>
      </c>
      <c r="C806" s="13" t="s">
        <v>17</v>
      </c>
      <c r="D806" s="14" t="s">
        <v>158</v>
      </c>
      <c r="E806" s="13" t="s">
        <v>1724</v>
      </c>
      <c r="F806" s="15">
        <v>2023001836</v>
      </c>
      <c r="G806" s="16" t="s">
        <v>1725</v>
      </c>
      <c r="H806" s="13" t="s">
        <v>1726</v>
      </c>
      <c r="I806" s="14">
        <v>8309511962</v>
      </c>
      <c r="J806" s="17" t="s">
        <v>1679</v>
      </c>
      <c r="K806" s="18" t="s">
        <v>71</v>
      </c>
      <c r="L806" s="18" t="s">
        <v>1727</v>
      </c>
      <c r="M806" s="17">
        <v>1572</v>
      </c>
      <c r="N806" s="18">
        <v>9703738767</v>
      </c>
      <c r="O806" s="18" t="s">
        <v>1728</v>
      </c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  <c r="AA806" s="2"/>
      <c r="AB806" s="2"/>
      <c r="AC806" s="2"/>
      <c r="AD806" s="2"/>
      <c r="AE806" s="2"/>
      <c r="AF806" s="2"/>
      <c r="AG806" s="2"/>
    </row>
    <row r="807" spans="1:33" ht="13.5" customHeight="1">
      <c r="A807" s="13">
        <v>785</v>
      </c>
      <c r="B807" s="13" t="s">
        <v>16</v>
      </c>
      <c r="C807" s="13" t="s">
        <v>17</v>
      </c>
      <c r="D807" s="14" t="s">
        <v>158</v>
      </c>
      <c r="E807" s="13" t="s">
        <v>1724</v>
      </c>
      <c r="F807" s="15">
        <v>2023001838</v>
      </c>
      <c r="G807" s="16" t="s">
        <v>1729</v>
      </c>
      <c r="H807" s="13" t="s">
        <v>1730</v>
      </c>
      <c r="I807" s="14">
        <v>9440924890</v>
      </c>
      <c r="J807" s="17" t="s">
        <v>1679</v>
      </c>
      <c r="K807" s="18" t="s">
        <v>71</v>
      </c>
      <c r="L807" s="18" t="s">
        <v>1727</v>
      </c>
      <c r="M807" s="17">
        <v>1572</v>
      </c>
      <c r="N807" s="18">
        <v>9703738767</v>
      </c>
      <c r="O807" s="18" t="s">
        <v>1728</v>
      </c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  <c r="AA807" s="2"/>
      <c r="AB807" s="2"/>
      <c r="AC807" s="2"/>
      <c r="AD807" s="2"/>
      <c r="AE807" s="2"/>
      <c r="AF807" s="2"/>
      <c r="AG807" s="2"/>
    </row>
    <row r="808" spans="1:33" ht="13.5" customHeight="1">
      <c r="A808" s="13">
        <v>786</v>
      </c>
      <c r="B808" s="13" t="s">
        <v>16</v>
      </c>
      <c r="C808" s="13" t="s">
        <v>17</v>
      </c>
      <c r="D808" s="14" t="s">
        <v>158</v>
      </c>
      <c r="E808" s="13" t="s">
        <v>1724</v>
      </c>
      <c r="F808" s="15">
        <v>2023001840</v>
      </c>
      <c r="G808" s="16" t="s">
        <v>1731</v>
      </c>
      <c r="H808" s="13" t="s">
        <v>1732</v>
      </c>
      <c r="I808" s="14">
        <v>9133323173</v>
      </c>
      <c r="J808" s="17" t="s">
        <v>1679</v>
      </c>
      <c r="K808" s="18" t="s">
        <v>71</v>
      </c>
      <c r="L808" s="18" t="s">
        <v>1727</v>
      </c>
      <c r="M808" s="17">
        <v>1572</v>
      </c>
      <c r="N808" s="18">
        <v>9703738767</v>
      </c>
      <c r="O808" s="18" t="s">
        <v>1728</v>
      </c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2"/>
      <c r="AB808" s="2"/>
      <c r="AC808" s="2"/>
      <c r="AD808" s="2"/>
      <c r="AE808" s="2"/>
      <c r="AF808" s="2"/>
      <c r="AG808" s="2"/>
    </row>
    <row r="809" spans="1:33" ht="13.5" customHeight="1">
      <c r="A809" s="13">
        <v>787</v>
      </c>
      <c r="B809" s="13" t="s">
        <v>16</v>
      </c>
      <c r="C809" s="13" t="s">
        <v>17</v>
      </c>
      <c r="D809" s="14" t="s">
        <v>158</v>
      </c>
      <c r="E809" s="13" t="s">
        <v>1724</v>
      </c>
      <c r="F809" s="15">
        <v>2023001842</v>
      </c>
      <c r="G809" s="16" t="s">
        <v>1733</v>
      </c>
      <c r="H809" s="13" t="s">
        <v>1734</v>
      </c>
      <c r="I809" s="14">
        <v>9985030875</v>
      </c>
      <c r="J809" s="17" t="s">
        <v>1679</v>
      </c>
      <c r="K809" s="18" t="s">
        <v>71</v>
      </c>
      <c r="L809" s="18" t="s">
        <v>1727</v>
      </c>
      <c r="M809" s="17">
        <v>1572</v>
      </c>
      <c r="N809" s="18">
        <v>9703738767</v>
      </c>
      <c r="O809" s="18" t="s">
        <v>1728</v>
      </c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  <c r="AA809" s="2"/>
      <c r="AB809" s="2"/>
      <c r="AC809" s="2"/>
      <c r="AD809" s="2"/>
      <c r="AE809" s="2"/>
      <c r="AF809" s="2"/>
      <c r="AG809" s="2"/>
    </row>
    <row r="810" spans="1:33" ht="13.5" customHeight="1">
      <c r="A810" s="13">
        <v>788</v>
      </c>
      <c r="B810" s="13" t="s">
        <v>16</v>
      </c>
      <c r="C810" s="13" t="s">
        <v>17</v>
      </c>
      <c r="D810" s="14" t="s">
        <v>158</v>
      </c>
      <c r="E810" s="13" t="s">
        <v>1724</v>
      </c>
      <c r="F810" s="15">
        <v>2023001855</v>
      </c>
      <c r="G810" s="16" t="s">
        <v>1735</v>
      </c>
      <c r="H810" s="13" t="s">
        <v>1736</v>
      </c>
      <c r="I810" s="14">
        <v>9490446671</v>
      </c>
      <c r="J810" s="17" t="s">
        <v>1679</v>
      </c>
      <c r="K810" s="18" t="s">
        <v>71</v>
      </c>
      <c r="L810" s="18" t="s">
        <v>1727</v>
      </c>
      <c r="M810" s="17">
        <v>1572</v>
      </c>
      <c r="N810" s="18">
        <v>9703738767</v>
      </c>
      <c r="O810" s="18" t="s">
        <v>1728</v>
      </c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  <c r="AA810" s="2"/>
      <c r="AB810" s="2"/>
      <c r="AC810" s="2"/>
      <c r="AD810" s="2"/>
      <c r="AE810" s="2"/>
      <c r="AF810" s="2"/>
      <c r="AG810" s="2"/>
    </row>
    <row r="811" spans="1:33" ht="13.5" customHeight="1">
      <c r="A811" s="13">
        <v>789</v>
      </c>
      <c r="B811" s="13" t="s">
        <v>16</v>
      </c>
      <c r="C811" s="13" t="s">
        <v>17</v>
      </c>
      <c r="D811" s="14" t="s">
        <v>158</v>
      </c>
      <c r="E811" s="13" t="s">
        <v>1724</v>
      </c>
      <c r="F811" s="15">
        <v>2023001863</v>
      </c>
      <c r="G811" s="16" t="s">
        <v>1737</v>
      </c>
      <c r="H811" s="13" t="s">
        <v>1738</v>
      </c>
      <c r="I811" s="14">
        <v>9959151837</v>
      </c>
      <c r="J811" s="17" t="s">
        <v>1679</v>
      </c>
      <c r="K811" s="18" t="s">
        <v>71</v>
      </c>
      <c r="L811" s="18" t="s">
        <v>1727</v>
      </c>
      <c r="M811" s="17">
        <v>1572</v>
      </c>
      <c r="N811" s="18">
        <v>9703738767</v>
      </c>
      <c r="O811" s="18" t="s">
        <v>1728</v>
      </c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2"/>
      <c r="AB811" s="2"/>
      <c r="AC811" s="2"/>
      <c r="AD811" s="2"/>
      <c r="AE811" s="2"/>
      <c r="AF811" s="2"/>
      <c r="AG811" s="2"/>
    </row>
    <row r="812" spans="1:33" ht="13.5" customHeight="1">
      <c r="A812" s="13">
        <v>790</v>
      </c>
      <c r="B812" s="13" t="s">
        <v>16</v>
      </c>
      <c r="C812" s="13" t="s">
        <v>17</v>
      </c>
      <c r="D812" s="14" t="s">
        <v>158</v>
      </c>
      <c r="E812" s="13" t="s">
        <v>1724</v>
      </c>
      <c r="F812" s="15">
        <v>2023001873</v>
      </c>
      <c r="G812" s="16" t="s">
        <v>1739</v>
      </c>
      <c r="H812" s="13" t="s">
        <v>1740</v>
      </c>
      <c r="I812" s="14">
        <v>8179791204</v>
      </c>
      <c r="J812" s="17" t="s">
        <v>1679</v>
      </c>
      <c r="K812" s="18" t="s">
        <v>71</v>
      </c>
      <c r="L812" s="18" t="s">
        <v>1727</v>
      </c>
      <c r="M812" s="17">
        <v>1572</v>
      </c>
      <c r="N812" s="18">
        <v>9703738767</v>
      </c>
      <c r="O812" s="18" t="s">
        <v>1728</v>
      </c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2"/>
      <c r="AB812" s="2"/>
      <c r="AC812" s="2"/>
      <c r="AD812" s="2"/>
      <c r="AE812" s="2"/>
      <c r="AF812" s="2"/>
      <c r="AG812" s="2"/>
    </row>
    <row r="813" spans="1:33" ht="13.5" customHeight="1">
      <c r="A813" s="13">
        <v>791</v>
      </c>
      <c r="B813" s="13" t="s">
        <v>16</v>
      </c>
      <c r="C813" s="13" t="s">
        <v>17</v>
      </c>
      <c r="D813" s="14" t="s">
        <v>158</v>
      </c>
      <c r="E813" s="13" t="s">
        <v>1724</v>
      </c>
      <c r="F813" s="15">
        <v>2023001875</v>
      </c>
      <c r="G813" s="16" t="s">
        <v>1741</v>
      </c>
      <c r="H813" s="13" t="s">
        <v>1742</v>
      </c>
      <c r="I813" s="14">
        <v>7032461410</v>
      </c>
      <c r="J813" s="17" t="s">
        <v>1679</v>
      </c>
      <c r="K813" s="18" t="s">
        <v>71</v>
      </c>
      <c r="L813" s="18" t="s">
        <v>1727</v>
      </c>
      <c r="M813" s="17">
        <v>1572</v>
      </c>
      <c r="N813" s="18">
        <v>9703738767</v>
      </c>
      <c r="O813" s="18" t="s">
        <v>1728</v>
      </c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2"/>
      <c r="AB813" s="2"/>
      <c r="AC813" s="2"/>
      <c r="AD813" s="2"/>
      <c r="AE813" s="2"/>
      <c r="AF813" s="2"/>
      <c r="AG813" s="2"/>
    </row>
    <row r="814" spans="1:33" ht="13.5" customHeight="1">
      <c r="A814" s="13">
        <v>792</v>
      </c>
      <c r="B814" s="13" t="s">
        <v>16</v>
      </c>
      <c r="C814" s="13" t="s">
        <v>17</v>
      </c>
      <c r="D814" s="14" t="s">
        <v>158</v>
      </c>
      <c r="E814" s="13" t="s">
        <v>1724</v>
      </c>
      <c r="F814" s="15">
        <v>2023001878</v>
      </c>
      <c r="G814" s="16" t="s">
        <v>1743</v>
      </c>
      <c r="H814" s="13" t="s">
        <v>1744</v>
      </c>
      <c r="I814" s="14">
        <v>6303322604</v>
      </c>
      <c r="J814" s="17" t="s">
        <v>1679</v>
      </c>
      <c r="K814" s="18" t="s">
        <v>71</v>
      </c>
      <c r="L814" s="18" t="s">
        <v>1727</v>
      </c>
      <c r="M814" s="17">
        <v>1572</v>
      </c>
      <c r="N814" s="18">
        <v>9703738767</v>
      </c>
      <c r="O814" s="18" t="s">
        <v>1728</v>
      </c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  <c r="AA814" s="2"/>
      <c r="AB814" s="2"/>
      <c r="AC814" s="2"/>
      <c r="AD814" s="2"/>
      <c r="AE814" s="2"/>
      <c r="AF814" s="2"/>
      <c r="AG814" s="2"/>
    </row>
    <row r="815" spans="1:33" ht="13.5" customHeight="1">
      <c r="A815" s="13">
        <v>793</v>
      </c>
      <c r="B815" s="13" t="s">
        <v>16</v>
      </c>
      <c r="C815" s="13" t="s">
        <v>17</v>
      </c>
      <c r="D815" s="14" t="s">
        <v>158</v>
      </c>
      <c r="E815" s="13" t="s">
        <v>1724</v>
      </c>
      <c r="F815" s="15">
        <v>2023001911</v>
      </c>
      <c r="G815" s="16" t="s">
        <v>1745</v>
      </c>
      <c r="H815" s="13" t="s">
        <v>1746</v>
      </c>
      <c r="I815" s="14">
        <v>8121575666</v>
      </c>
      <c r="J815" s="17" t="s">
        <v>1679</v>
      </c>
      <c r="K815" s="18" t="s">
        <v>71</v>
      </c>
      <c r="L815" s="18" t="s">
        <v>1727</v>
      </c>
      <c r="M815" s="17">
        <v>1572</v>
      </c>
      <c r="N815" s="18">
        <v>9703738767</v>
      </c>
      <c r="O815" s="18" t="s">
        <v>1728</v>
      </c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2"/>
      <c r="AB815" s="2"/>
      <c r="AC815" s="2"/>
      <c r="AD815" s="2"/>
      <c r="AE815" s="2"/>
      <c r="AF815" s="2"/>
      <c r="AG815" s="2"/>
    </row>
    <row r="816" spans="1:33" ht="13.5" customHeight="1">
      <c r="A816" s="13">
        <v>794</v>
      </c>
      <c r="B816" s="13" t="s">
        <v>16</v>
      </c>
      <c r="C816" s="13" t="s">
        <v>17</v>
      </c>
      <c r="D816" s="14" t="s">
        <v>158</v>
      </c>
      <c r="E816" s="13" t="s">
        <v>1724</v>
      </c>
      <c r="F816" s="15">
        <v>2023001916</v>
      </c>
      <c r="G816" s="16" t="s">
        <v>1747</v>
      </c>
      <c r="H816" s="13" t="s">
        <v>1748</v>
      </c>
      <c r="I816" s="14">
        <v>8500162489</v>
      </c>
      <c r="J816" s="17" t="s">
        <v>1679</v>
      </c>
      <c r="K816" s="18" t="s">
        <v>71</v>
      </c>
      <c r="L816" s="18" t="s">
        <v>1727</v>
      </c>
      <c r="M816" s="17">
        <v>1572</v>
      </c>
      <c r="N816" s="18">
        <v>9703738767</v>
      </c>
      <c r="O816" s="18" t="s">
        <v>1728</v>
      </c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2"/>
      <c r="AB816" s="2"/>
      <c r="AC816" s="2"/>
      <c r="AD816" s="2"/>
      <c r="AE816" s="2"/>
      <c r="AF816" s="2"/>
      <c r="AG816" s="2"/>
    </row>
    <row r="817" spans="1:33" ht="13.5" customHeight="1">
      <c r="A817" s="13">
        <v>795</v>
      </c>
      <c r="B817" s="13" t="s">
        <v>16</v>
      </c>
      <c r="C817" s="13" t="s">
        <v>17</v>
      </c>
      <c r="D817" s="14" t="s">
        <v>158</v>
      </c>
      <c r="E817" s="13" t="s">
        <v>1724</v>
      </c>
      <c r="F817" s="15">
        <v>2023001920</v>
      </c>
      <c r="G817" s="16" t="s">
        <v>1749</v>
      </c>
      <c r="H817" s="13" t="s">
        <v>1750</v>
      </c>
      <c r="I817" s="14">
        <v>9704579778</v>
      </c>
      <c r="J817" s="17" t="s">
        <v>1679</v>
      </c>
      <c r="K817" s="18" t="s">
        <v>71</v>
      </c>
      <c r="L817" s="18" t="s">
        <v>1727</v>
      </c>
      <c r="M817" s="17">
        <v>1572</v>
      </c>
      <c r="N817" s="18">
        <v>9703738767</v>
      </c>
      <c r="O817" s="18" t="s">
        <v>1728</v>
      </c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2"/>
      <c r="AB817" s="2"/>
      <c r="AC817" s="2"/>
      <c r="AD817" s="2"/>
      <c r="AE817" s="2"/>
      <c r="AF817" s="2"/>
      <c r="AG817" s="2"/>
    </row>
    <row r="818" spans="1:33" ht="13.5" customHeight="1">
      <c r="A818" s="13">
        <v>796</v>
      </c>
      <c r="B818" s="13" t="s">
        <v>16</v>
      </c>
      <c r="C818" s="13" t="s">
        <v>17</v>
      </c>
      <c r="D818" s="14" t="s">
        <v>158</v>
      </c>
      <c r="E818" s="13" t="s">
        <v>1724</v>
      </c>
      <c r="F818" s="15">
        <v>2023001923</v>
      </c>
      <c r="G818" s="16" t="s">
        <v>1751</v>
      </c>
      <c r="H818" s="13" t="s">
        <v>1752</v>
      </c>
      <c r="I818" s="14">
        <v>9777732262</v>
      </c>
      <c r="J818" s="17" t="s">
        <v>1679</v>
      </c>
      <c r="K818" s="18" t="s">
        <v>71</v>
      </c>
      <c r="L818" s="18" t="s">
        <v>1727</v>
      </c>
      <c r="M818" s="17">
        <v>1572</v>
      </c>
      <c r="N818" s="18">
        <v>9703738767</v>
      </c>
      <c r="O818" s="18" t="s">
        <v>1728</v>
      </c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  <c r="AA818" s="2"/>
      <c r="AB818" s="2"/>
      <c r="AC818" s="2"/>
      <c r="AD818" s="2"/>
      <c r="AE818" s="2"/>
      <c r="AF818" s="2"/>
      <c r="AG818" s="2"/>
    </row>
    <row r="819" spans="1:33" ht="13.5" customHeight="1">
      <c r="A819" s="13">
        <v>797</v>
      </c>
      <c r="B819" s="13" t="s">
        <v>16</v>
      </c>
      <c r="C819" s="13" t="s">
        <v>17</v>
      </c>
      <c r="D819" s="14" t="s">
        <v>158</v>
      </c>
      <c r="E819" s="13" t="s">
        <v>1724</v>
      </c>
      <c r="F819" s="15">
        <v>2023001931</v>
      </c>
      <c r="G819" s="16" t="s">
        <v>1753</v>
      </c>
      <c r="H819" s="13" t="s">
        <v>1754</v>
      </c>
      <c r="I819" s="14">
        <v>8523034641</v>
      </c>
      <c r="J819" s="17" t="s">
        <v>1679</v>
      </c>
      <c r="K819" s="18" t="s">
        <v>71</v>
      </c>
      <c r="L819" s="18" t="s">
        <v>1727</v>
      </c>
      <c r="M819" s="17">
        <v>1572</v>
      </c>
      <c r="N819" s="18">
        <v>9703738767</v>
      </c>
      <c r="O819" s="18" t="s">
        <v>1728</v>
      </c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2"/>
      <c r="AB819" s="2"/>
      <c r="AC819" s="2"/>
      <c r="AD819" s="2"/>
      <c r="AE819" s="2"/>
      <c r="AF819" s="2"/>
      <c r="AG819" s="2"/>
    </row>
    <row r="820" spans="1:33" ht="13.5" customHeight="1">
      <c r="A820" s="13">
        <v>798</v>
      </c>
      <c r="B820" s="13" t="s">
        <v>16</v>
      </c>
      <c r="C820" s="13" t="s">
        <v>17</v>
      </c>
      <c r="D820" s="14" t="s">
        <v>158</v>
      </c>
      <c r="E820" s="13" t="s">
        <v>1724</v>
      </c>
      <c r="F820" s="15">
        <v>2023001939</v>
      </c>
      <c r="G820" s="16" t="s">
        <v>1755</v>
      </c>
      <c r="H820" s="13" t="s">
        <v>1756</v>
      </c>
      <c r="I820" s="14">
        <v>8074426953</v>
      </c>
      <c r="J820" s="17" t="s">
        <v>1679</v>
      </c>
      <c r="K820" s="18" t="s">
        <v>71</v>
      </c>
      <c r="L820" s="18" t="s">
        <v>1727</v>
      </c>
      <c r="M820" s="17">
        <v>1572</v>
      </c>
      <c r="N820" s="18">
        <v>9703738767</v>
      </c>
      <c r="O820" s="18" t="s">
        <v>1728</v>
      </c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2"/>
      <c r="AB820" s="2"/>
      <c r="AC820" s="2"/>
      <c r="AD820" s="2"/>
      <c r="AE820" s="2"/>
      <c r="AF820" s="2"/>
      <c r="AG820" s="2"/>
    </row>
    <row r="821" spans="1:33" ht="13.5" customHeight="1">
      <c r="A821" s="13">
        <v>799</v>
      </c>
      <c r="B821" s="13" t="s">
        <v>16</v>
      </c>
      <c r="C821" s="13" t="s">
        <v>17</v>
      </c>
      <c r="D821" s="14" t="s">
        <v>158</v>
      </c>
      <c r="E821" s="13" t="s">
        <v>1724</v>
      </c>
      <c r="F821" s="15">
        <v>2023001944</v>
      </c>
      <c r="G821" s="16" t="s">
        <v>1757</v>
      </c>
      <c r="H821" s="13" t="s">
        <v>1758</v>
      </c>
      <c r="I821" s="14">
        <v>9494588144</v>
      </c>
      <c r="J821" s="17" t="s">
        <v>1679</v>
      </c>
      <c r="K821" s="18" t="s">
        <v>71</v>
      </c>
      <c r="L821" s="18" t="s">
        <v>1727</v>
      </c>
      <c r="M821" s="17">
        <v>1572</v>
      </c>
      <c r="N821" s="18">
        <v>9703738767</v>
      </c>
      <c r="O821" s="18" t="s">
        <v>1728</v>
      </c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2"/>
      <c r="AB821" s="2"/>
      <c r="AC821" s="2"/>
      <c r="AD821" s="2"/>
      <c r="AE821" s="2"/>
      <c r="AF821" s="2"/>
      <c r="AG821" s="2"/>
    </row>
    <row r="822" spans="1:33" ht="13.5" customHeight="1">
      <c r="A822" s="13">
        <v>800</v>
      </c>
      <c r="B822" s="13" t="s">
        <v>16</v>
      </c>
      <c r="C822" s="13" t="s">
        <v>17</v>
      </c>
      <c r="D822" s="14" t="s">
        <v>158</v>
      </c>
      <c r="E822" s="13" t="s">
        <v>1724</v>
      </c>
      <c r="F822" s="15">
        <v>2023001948</v>
      </c>
      <c r="G822" s="16" t="s">
        <v>1759</v>
      </c>
      <c r="H822" s="13" t="s">
        <v>1760</v>
      </c>
      <c r="I822" s="14">
        <v>8790145566</v>
      </c>
      <c r="J822" s="17" t="s">
        <v>1679</v>
      </c>
      <c r="K822" s="18" t="s">
        <v>71</v>
      </c>
      <c r="L822" s="18" t="s">
        <v>1727</v>
      </c>
      <c r="M822" s="17">
        <v>1572</v>
      </c>
      <c r="N822" s="18">
        <v>9703738767</v>
      </c>
      <c r="O822" s="18" t="s">
        <v>1728</v>
      </c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  <c r="AA822" s="2"/>
      <c r="AB822" s="2"/>
      <c r="AC822" s="2"/>
      <c r="AD822" s="2"/>
      <c r="AE822" s="2"/>
      <c r="AF822" s="2"/>
      <c r="AG822" s="2"/>
    </row>
    <row r="823" spans="1:33" ht="13.5" customHeight="1">
      <c r="A823" s="13">
        <v>801</v>
      </c>
      <c r="B823" s="13" t="s">
        <v>16</v>
      </c>
      <c r="C823" s="13" t="s">
        <v>17</v>
      </c>
      <c r="D823" s="14" t="s">
        <v>158</v>
      </c>
      <c r="E823" s="13" t="s">
        <v>1724</v>
      </c>
      <c r="F823" s="15">
        <v>2023001953</v>
      </c>
      <c r="G823" s="16" t="s">
        <v>1761</v>
      </c>
      <c r="H823" s="13" t="s">
        <v>1762</v>
      </c>
      <c r="I823" s="14">
        <v>8639133579</v>
      </c>
      <c r="J823" s="17" t="s">
        <v>1679</v>
      </c>
      <c r="K823" s="18" t="s">
        <v>71</v>
      </c>
      <c r="L823" s="18" t="s">
        <v>1727</v>
      </c>
      <c r="M823" s="17">
        <v>1572</v>
      </c>
      <c r="N823" s="18">
        <v>9703738767</v>
      </c>
      <c r="O823" s="18" t="s">
        <v>1728</v>
      </c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2"/>
      <c r="AB823" s="2"/>
      <c r="AC823" s="2"/>
      <c r="AD823" s="2"/>
      <c r="AE823" s="2"/>
      <c r="AF823" s="2"/>
      <c r="AG823" s="2"/>
    </row>
    <row r="824" spans="1:33" ht="13.5" customHeight="1">
      <c r="A824" s="13">
        <v>802</v>
      </c>
      <c r="B824" s="13" t="s">
        <v>16</v>
      </c>
      <c r="C824" s="13" t="s">
        <v>17</v>
      </c>
      <c r="D824" s="14" t="s">
        <v>158</v>
      </c>
      <c r="E824" s="13" t="s">
        <v>1724</v>
      </c>
      <c r="F824" s="15">
        <v>2023001961</v>
      </c>
      <c r="G824" s="16" t="s">
        <v>1763</v>
      </c>
      <c r="H824" s="13" t="s">
        <v>1764</v>
      </c>
      <c r="I824" s="14">
        <v>9490653327</v>
      </c>
      <c r="J824" s="17" t="s">
        <v>1679</v>
      </c>
      <c r="K824" s="18" t="s">
        <v>71</v>
      </c>
      <c r="L824" s="18" t="s">
        <v>1727</v>
      </c>
      <c r="M824" s="17">
        <v>1572</v>
      </c>
      <c r="N824" s="18">
        <v>9703738767</v>
      </c>
      <c r="O824" s="18" t="s">
        <v>1728</v>
      </c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  <c r="AA824" s="2"/>
      <c r="AB824" s="2"/>
      <c r="AC824" s="2"/>
      <c r="AD824" s="2"/>
      <c r="AE824" s="2"/>
      <c r="AF824" s="2"/>
      <c r="AG824" s="2"/>
    </row>
    <row r="825" spans="1:33" ht="13.5" customHeight="1">
      <c r="A825" s="13">
        <v>803</v>
      </c>
      <c r="B825" s="13" t="s">
        <v>16</v>
      </c>
      <c r="C825" s="13" t="s">
        <v>17</v>
      </c>
      <c r="D825" s="14" t="s">
        <v>158</v>
      </c>
      <c r="E825" s="13" t="s">
        <v>1724</v>
      </c>
      <c r="F825" s="15">
        <v>2023001962</v>
      </c>
      <c r="G825" s="16" t="s">
        <v>1765</v>
      </c>
      <c r="H825" s="13" t="s">
        <v>1766</v>
      </c>
      <c r="I825" s="14">
        <v>9515358258</v>
      </c>
      <c r="J825" s="17" t="s">
        <v>1679</v>
      </c>
      <c r="K825" s="18" t="s">
        <v>71</v>
      </c>
      <c r="L825" s="18" t="s">
        <v>1727</v>
      </c>
      <c r="M825" s="17">
        <v>1572</v>
      </c>
      <c r="N825" s="18">
        <v>9703738767</v>
      </c>
      <c r="O825" s="18" t="s">
        <v>1728</v>
      </c>
      <c r="P825" s="32"/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2"/>
      <c r="AB825" s="2"/>
      <c r="AC825" s="2"/>
      <c r="AD825" s="2"/>
      <c r="AE825" s="2"/>
      <c r="AF825" s="2"/>
      <c r="AG825" s="2"/>
    </row>
    <row r="826" spans="1:33" ht="13.5" customHeight="1">
      <c r="A826" s="13">
        <v>804</v>
      </c>
      <c r="B826" s="13" t="s">
        <v>16</v>
      </c>
      <c r="C826" s="13" t="s">
        <v>17</v>
      </c>
      <c r="D826" s="14" t="s">
        <v>158</v>
      </c>
      <c r="E826" s="13" t="s">
        <v>1724</v>
      </c>
      <c r="F826" s="15">
        <v>2023001970</v>
      </c>
      <c r="G826" s="16" t="s">
        <v>1767</v>
      </c>
      <c r="H826" s="13" t="s">
        <v>1768</v>
      </c>
      <c r="I826" s="14">
        <v>8247304693</v>
      </c>
      <c r="J826" s="17" t="s">
        <v>1679</v>
      </c>
      <c r="K826" s="18" t="s">
        <v>71</v>
      </c>
      <c r="L826" s="18" t="s">
        <v>1727</v>
      </c>
      <c r="M826" s="17">
        <v>1572</v>
      </c>
      <c r="N826" s="18">
        <v>9703738767</v>
      </c>
      <c r="O826" s="18" t="s">
        <v>1728</v>
      </c>
      <c r="P826" s="32"/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2"/>
      <c r="AB826" s="2"/>
      <c r="AC826" s="2"/>
      <c r="AD826" s="2"/>
      <c r="AE826" s="2"/>
      <c r="AF826" s="2"/>
      <c r="AG826" s="2"/>
    </row>
    <row r="827" spans="1:33" ht="13.5" customHeight="1">
      <c r="A827" s="13">
        <v>805</v>
      </c>
      <c r="B827" s="13" t="s">
        <v>16</v>
      </c>
      <c r="C827" s="13" t="s">
        <v>17</v>
      </c>
      <c r="D827" s="14" t="s">
        <v>158</v>
      </c>
      <c r="E827" s="13" t="s">
        <v>1724</v>
      </c>
      <c r="F827" s="15">
        <v>2023001979</v>
      </c>
      <c r="G827" s="16" t="s">
        <v>1769</v>
      </c>
      <c r="H827" s="13" t="s">
        <v>1770</v>
      </c>
      <c r="I827" s="14">
        <v>6301021433</v>
      </c>
      <c r="J827" s="17" t="s">
        <v>1679</v>
      </c>
      <c r="K827" s="18" t="s">
        <v>71</v>
      </c>
      <c r="L827" s="18" t="s">
        <v>1727</v>
      </c>
      <c r="M827" s="17">
        <v>1572</v>
      </c>
      <c r="N827" s="18">
        <v>9703738767</v>
      </c>
      <c r="O827" s="18" t="s">
        <v>1728</v>
      </c>
      <c r="P827" s="32"/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2"/>
      <c r="AB827" s="2"/>
      <c r="AC827" s="2"/>
      <c r="AD827" s="2"/>
      <c r="AE827" s="2"/>
      <c r="AF827" s="2"/>
      <c r="AG827" s="2"/>
    </row>
    <row r="828" spans="1:33" ht="13.5" customHeight="1">
      <c r="A828" s="13">
        <v>806</v>
      </c>
      <c r="B828" s="13" t="s">
        <v>16</v>
      </c>
      <c r="C828" s="13" t="s">
        <v>17</v>
      </c>
      <c r="D828" s="14" t="s">
        <v>158</v>
      </c>
      <c r="E828" s="13" t="s">
        <v>1724</v>
      </c>
      <c r="F828" s="15">
        <v>2023002000</v>
      </c>
      <c r="G828" s="16" t="s">
        <v>1771</v>
      </c>
      <c r="H828" s="13" t="s">
        <v>1772</v>
      </c>
      <c r="I828" s="14">
        <v>6303381758</v>
      </c>
      <c r="J828" s="17" t="s">
        <v>1679</v>
      </c>
      <c r="K828" s="18" t="s">
        <v>71</v>
      </c>
      <c r="L828" s="18" t="s">
        <v>1773</v>
      </c>
      <c r="M828" s="17">
        <v>1562</v>
      </c>
      <c r="N828" s="18">
        <v>9703910072</v>
      </c>
      <c r="O828" s="18" t="s">
        <v>1774</v>
      </c>
      <c r="P828" s="32"/>
      <c r="Q828" s="19"/>
      <c r="R828" s="19"/>
      <c r="S828" s="19"/>
      <c r="T828" s="19"/>
      <c r="U828" s="19"/>
      <c r="V828" s="19"/>
      <c r="W828" s="19"/>
      <c r="X828" s="19"/>
      <c r="Y828" s="19"/>
      <c r="Z828" s="19"/>
      <c r="AA828" s="2"/>
      <c r="AB828" s="2"/>
      <c r="AC828" s="2"/>
      <c r="AD828" s="2"/>
      <c r="AE828" s="2"/>
      <c r="AF828" s="2"/>
      <c r="AG828" s="2"/>
    </row>
    <row r="829" spans="1:33" ht="13.5" customHeight="1">
      <c r="A829" s="13">
        <v>807</v>
      </c>
      <c r="B829" s="13" t="s">
        <v>16</v>
      </c>
      <c r="C829" s="13" t="s">
        <v>17</v>
      </c>
      <c r="D829" s="14" t="s">
        <v>158</v>
      </c>
      <c r="E829" s="13" t="s">
        <v>1724</v>
      </c>
      <c r="F829" s="15">
        <v>2023002006</v>
      </c>
      <c r="G829" s="16" t="s">
        <v>1775</v>
      </c>
      <c r="H829" s="13" t="s">
        <v>1776</v>
      </c>
      <c r="I829" s="14">
        <v>6301463828</v>
      </c>
      <c r="J829" s="17" t="s">
        <v>1679</v>
      </c>
      <c r="K829" s="18" t="s">
        <v>71</v>
      </c>
      <c r="L829" s="18" t="s">
        <v>1773</v>
      </c>
      <c r="M829" s="17">
        <v>1562</v>
      </c>
      <c r="N829" s="18">
        <v>9703910072</v>
      </c>
      <c r="O829" s="18" t="s">
        <v>1774</v>
      </c>
      <c r="P829" s="32"/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2"/>
      <c r="AB829" s="2"/>
      <c r="AC829" s="2"/>
      <c r="AD829" s="2"/>
      <c r="AE829" s="2"/>
      <c r="AF829" s="2"/>
      <c r="AG829" s="2"/>
    </row>
    <row r="830" spans="1:33" ht="13.5" customHeight="1">
      <c r="A830" s="13">
        <v>808</v>
      </c>
      <c r="B830" s="13" t="s">
        <v>16</v>
      </c>
      <c r="C830" s="13" t="s">
        <v>17</v>
      </c>
      <c r="D830" s="14" t="s">
        <v>158</v>
      </c>
      <c r="E830" s="13" t="s">
        <v>1724</v>
      </c>
      <c r="F830" s="15">
        <v>2023002010</v>
      </c>
      <c r="G830" s="16" t="s">
        <v>1777</v>
      </c>
      <c r="H830" s="13" t="s">
        <v>1778</v>
      </c>
      <c r="I830" s="14">
        <v>9866188693</v>
      </c>
      <c r="J830" s="17" t="s">
        <v>1679</v>
      </c>
      <c r="K830" s="18" t="s">
        <v>71</v>
      </c>
      <c r="L830" s="18" t="s">
        <v>1773</v>
      </c>
      <c r="M830" s="17">
        <v>1562</v>
      </c>
      <c r="N830" s="18">
        <v>9703910072</v>
      </c>
      <c r="O830" s="18" t="s">
        <v>1774</v>
      </c>
      <c r="P830" s="32"/>
      <c r="Q830" s="19"/>
      <c r="R830" s="19"/>
      <c r="S830" s="19"/>
      <c r="T830" s="19"/>
      <c r="U830" s="19"/>
      <c r="V830" s="19"/>
      <c r="W830" s="19"/>
      <c r="X830" s="19"/>
      <c r="Y830" s="19"/>
      <c r="Z830" s="19"/>
      <c r="AA830" s="2"/>
      <c r="AB830" s="2"/>
      <c r="AC830" s="2"/>
      <c r="AD830" s="2"/>
      <c r="AE830" s="2"/>
      <c r="AF830" s="2"/>
      <c r="AG830" s="2"/>
    </row>
    <row r="831" spans="1:33" ht="13.5" customHeight="1">
      <c r="A831" s="13">
        <v>809</v>
      </c>
      <c r="B831" s="13" t="s">
        <v>16</v>
      </c>
      <c r="C831" s="13" t="s">
        <v>17</v>
      </c>
      <c r="D831" s="14" t="s">
        <v>158</v>
      </c>
      <c r="E831" s="13" t="s">
        <v>1724</v>
      </c>
      <c r="F831" s="15">
        <v>2023002027</v>
      </c>
      <c r="G831" s="16" t="s">
        <v>1779</v>
      </c>
      <c r="H831" s="13" t="s">
        <v>1780</v>
      </c>
      <c r="I831" s="14">
        <v>9704232479</v>
      </c>
      <c r="J831" s="17" t="s">
        <v>1679</v>
      </c>
      <c r="K831" s="18" t="s">
        <v>71</v>
      </c>
      <c r="L831" s="18" t="s">
        <v>1773</v>
      </c>
      <c r="M831" s="17">
        <v>1562</v>
      </c>
      <c r="N831" s="18">
        <v>9703910072</v>
      </c>
      <c r="O831" s="18" t="s">
        <v>1774</v>
      </c>
      <c r="P831" s="32"/>
      <c r="Q831" s="19"/>
      <c r="R831" s="19"/>
      <c r="S831" s="19"/>
      <c r="T831" s="19"/>
      <c r="U831" s="19"/>
      <c r="V831" s="19"/>
      <c r="W831" s="19"/>
      <c r="X831" s="19"/>
      <c r="Y831" s="19"/>
      <c r="Z831" s="19"/>
      <c r="AA831" s="2"/>
      <c r="AB831" s="2"/>
      <c r="AC831" s="2"/>
      <c r="AD831" s="2"/>
      <c r="AE831" s="2"/>
      <c r="AF831" s="2"/>
      <c r="AG831" s="2"/>
    </row>
    <row r="832" spans="1:33" ht="13.5" customHeight="1">
      <c r="A832" s="13">
        <v>810</v>
      </c>
      <c r="B832" s="13" t="s">
        <v>16</v>
      </c>
      <c r="C832" s="13" t="s">
        <v>17</v>
      </c>
      <c r="D832" s="14" t="s">
        <v>158</v>
      </c>
      <c r="E832" s="13" t="s">
        <v>1724</v>
      </c>
      <c r="F832" s="15">
        <v>2023002039</v>
      </c>
      <c r="G832" s="16" t="s">
        <v>1781</v>
      </c>
      <c r="H832" s="13" t="s">
        <v>1782</v>
      </c>
      <c r="I832" s="14">
        <v>8008359438</v>
      </c>
      <c r="J832" s="17" t="s">
        <v>1679</v>
      </c>
      <c r="K832" s="18" t="s">
        <v>71</v>
      </c>
      <c r="L832" s="18" t="s">
        <v>1773</v>
      </c>
      <c r="M832" s="17">
        <v>1562</v>
      </c>
      <c r="N832" s="18">
        <v>9703910072</v>
      </c>
      <c r="O832" s="18" t="s">
        <v>1774</v>
      </c>
      <c r="P832" s="32"/>
      <c r="Q832" s="19"/>
      <c r="R832" s="19"/>
      <c r="S832" s="19"/>
      <c r="T832" s="19"/>
      <c r="U832" s="19"/>
      <c r="V832" s="19"/>
      <c r="W832" s="19"/>
      <c r="X832" s="19"/>
      <c r="Y832" s="19"/>
      <c r="Z832" s="19"/>
      <c r="AA832" s="2"/>
      <c r="AB832" s="2"/>
      <c r="AC832" s="2"/>
      <c r="AD832" s="2"/>
      <c r="AE832" s="2"/>
      <c r="AF832" s="2"/>
      <c r="AG832" s="2"/>
    </row>
    <row r="833" spans="1:33" ht="13.5" customHeight="1">
      <c r="A833" s="13">
        <v>811</v>
      </c>
      <c r="B833" s="13" t="s">
        <v>16</v>
      </c>
      <c r="C833" s="13" t="s">
        <v>17</v>
      </c>
      <c r="D833" s="14" t="s">
        <v>158</v>
      </c>
      <c r="E833" s="13" t="s">
        <v>1724</v>
      </c>
      <c r="F833" s="15">
        <v>2023002045</v>
      </c>
      <c r="G833" s="16" t="s">
        <v>1783</v>
      </c>
      <c r="H833" s="13" t="s">
        <v>1784</v>
      </c>
      <c r="I833" s="14">
        <v>7093423872</v>
      </c>
      <c r="J833" s="17" t="s">
        <v>1679</v>
      </c>
      <c r="K833" s="18" t="s">
        <v>71</v>
      </c>
      <c r="L833" s="18" t="s">
        <v>1773</v>
      </c>
      <c r="M833" s="17">
        <v>1562</v>
      </c>
      <c r="N833" s="18">
        <v>9703910072</v>
      </c>
      <c r="O833" s="18" t="s">
        <v>1774</v>
      </c>
      <c r="P833" s="32"/>
      <c r="Q833" s="19"/>
      <c r="R833" s="19"/>
      <c r="S833" s="19"/>
      <c r="T833" s="19"/>
      <c r="U833" s="19"/>
      <c r="V833" s="19"/>
      <c r="W833" s="19"/>
      <c r="X833" s="19"/>
      <c r="Y833" s="19"/>
      <c r="Z833" s="19"/>
      <c r="AA833" s="2"/>
      <c r="AB833" s="2"/>
      <c r="AC833" s="2"/>
      <c r="AD833" s="2"/>
      <c r="AE833" s="2"/>
      <c r="AF833" s="2"/>
      <c r="AG833" s="2"/>
    </row>
    <row r="834" spans="1:33" ht="13.5" customHeight="1">
      <c r="A834" s="13">
        <v>812</v>
      </c>
      <c r="B834" s="13" t="s">
        <v>16</v>
      </c>
      <c r="C834" s="13" t="s">
        <v>17</v>
      </c>
      <c r="D834" s="14" t="s">
        <v>158</v>
      </c>
      <c r="E834" s="13" t="s">
        <v>1724</v>
      </c>
      <c r="F834" s="15">
        <v>2023002048</v>
      </c>
      <c r="G834" s="16" t="s">
        <v>1785</v>
      </c>
      <c r="H834" s="13" t="s">
        <v>1786</v>
      </c>
      <c r="I834" s="14">
        <v>6302818265</v>
      </c>
      <c r="J834" s="17" t="s">
        <v>1679</v>
      </c>
      <c r="K834" s="18" t="s">
        <v>71</v>
      </c>
      <c r="L834" s="18" t="s">
        <v>1773</v>
      </c>
      <c r="M834" s="17">
        <v>1562</v>
      </c>
      <c r="N834" s="18">
        <v>9703910072</v>
      </c>
      <c r="O834" s="18" t="s">
        <v>1774</v>
      </c>
      <c r="P834" s="32"/>
      <c r="Q834" s="19"/>
      <c r="R834" s="19"/>
      <c r="S834" s="19"/>
      <c r="T834" s="19"/>
      <c r="U834" s="19"/>
      <c r="V834" s="19"/>
      <c r="W834" s="19"/>
      <c r="X834" s="19"/>
      <c r="Y834" s="19"/>
      <c r="Z834" s="19"/>
      <c r="AA834" s="2"/>
      <c r="AB834" s="2"/>
      <c r="AC834" s="2"/>
      <c r="AD834" s="2"/>
      <c r="AE834" s="2"/>
      <c r="AF834" s="2"/>
      <c r="AG834" s="2"/>
    </row>
    <row r="835" spans="1:33" ht="13.5" customHeight="1">
      <c r="A835" s="13">
        <v>813</v>
      </c>
      <c r="B835" s="13" t="s">
        <v>16</v>
      </c>
      <c r="C835" s="13" t="s">
        <v>17</v>
      </c>
      <c r="D835" s="14" t="s">
        <v>158</v>
      </c>
      <c r="E835" s="13" t="s">
        <v>1724</v>
      </c>
      <c r="F835" s="15">
        <v>2023002057</v>
      </c>
      <c r="G835" s="16" t="s">
        <v>1787</v>
      </c>
      <c r="H835" s="13" t="s">
        <v>1788</v>
      </c>
      <c r="I835" s="14">
        <v>6302295787</v>
      </c>
      <c r="J835" s="17" t="s">
        <v>1679</v>
      </c>
      <c r="K835" s="18" t="s">
        <v>71</v>
      </c>
      <c r="L835" s="18" t="s">
        <v>1773</v>
      </c>
      <c r="M835" s="17">
        <v>1562</v>
      </c>
      <c r="N835" s="18">
        <v>9703910072</v>
      </c>
      <c r="O835" s="18" t="s">
        <v>1774</v>
      </c>
      <c r="P835" s="32"/>
      <c r="Q835" s="19"/>
      <c r="R835" s="19"/>
      <c r="S835" s="19"/>
      <c r="T835" s="19"/>
      <c r="U835" s="19"/>
      <c r="V835" s="19"/>
      <c r="W835" s="19"/>
      <c r="X835" s="19"/>
      <c r="Y835" s="19"/>
      <c r="Z835" s="19"/>
      <c r="AA835" s="2"/>
      <c r="AB835" s="2"/>
      <c r="AC835" s="2"/>
      <c r="AD835" s="2"/>
      <c r="AE835" s="2"/>
      <c r="AF835" s="2"/>
      <c r="AG835" s="2"/>
    </row>
    <row r="836" spans="1:33" ht="13.5" customHeight="1">
      <c r="A836" s="13">
        <v>814</v>
      </c>
      <c r="B836" s="13" t="s">
        <v>16</v>
      </c>
      <c r="C836" s="13" t="s">
        <v>17</v>
      </c>
      <c r="D836" s="14" t="s">
        <v>158</v>
      </c>
      <c r="E836" s="13" t="s">
        <v>1724</v>
      </c>
      <c r="F836" s="15">
        <v>2023002063</v>
      </c>
      <c r="G836" s="16" t="s">
        <v>1789</v>
      </c>
      <c r="H836" s="13" t="s">
        <v>1790</v>
      </c>
      <c r="I836" s="14">
        <v>8500705801</v>
      </c>
      <c r="J836" s="17" t="s">
        <v>1679</v>
      </c>
      <c r="K836" s="18" t="s">
        <v>71</v>
      </c>
      <c r="L836" s="18" t="s">
        <v>1773</v>
      </c>
      <c r="M836" s="17">
        <v>1562</v>
      </c>
      <c r="N836" s="18">
        <v>9703910072</v>
      </c>
      <c r="O836" s="18" t="s">
        <v>1774</v>
      </c>
      <c r="P836" s="32"/>
      <c r="Q836" s="19"/>
      <c r="R836" s="19"/>
      <c r="S836" s="19"/>
      <c r="T836" s="19"/>
      <c r="U836" s="19"/>
      <c r="V836" s="19"/>
      <c r="W836" s="19"/>
      <c r="X836" s="19"/>
      <c r="Y836" s="19"/>
      <c r="Z836" s="19"/>
      <c r="AA836" s="2"/>
      <c r="AB836" s="2"/>
      <c r="AC836" s="2"/>
      <c r="AD836" s="2"/>
      <c r="AE836" s="2"/>
      <c r="AF836" s="2"/>
      <c r="AG836" s="2"/>
    </row>
    <row r="837" spans="1:33" ht="13.5" customHeight="1">
      <c r="A837" s="13">
        <v>815</v>
      </c>
      <c r="B837" s="13" t="s">
        <v>16</v>
      </c>
      <c r="C837" s="13" t="s">
        <v>17</v>
      </c>
      <c r="D837" s="14" t="s">
        <v>158</v>
      </c>
      <c r="E837" s="13" t="s">
        <v>1724</v>
      </c>
      <c r="F837" s="15">
        <v>2023002071</v>
      </c>
      <c r="G837" s="16" t="s">
        <v>1791</v>
      </c>
      <c r="H837" s="13" t="s">
        <v>1792</v>
      </c>
      <c r="I837" s="14">
        <v>7036547701</v>
      </c>
      <c r="J837" s="17" t="s">
        <v>1679</v>
      </c>
      <c r="K837" s="18" t="s">
        <v>71</v>
      </c>
      <c r="L837" s="18" t="s">
        <v>1773</v>
      </c>
      <c r="M837" s="17">
        <v>1562</v>
      </c>
      <c r="N837" s="18">
        <v>9703910072</v>
      </c>
      <c r="O837" s="18" t="s">
        <v>1774</v>
      </c>
      <c r="P837" s="32"/>
      <c r="Q837" s="19"/>
      <c r="R837" s="19"/>
      <c r="S837" s="19"/>
      <c r="T837" s="19"/>
      <c r="U837" s="19"/>
      <c r="V837" s="19"/>
      <c r="W837" s="19"/>
      <c r="X837" s="19"/>
      <c r="Y837" s="19"/>
      <c r="Z837" s="19"/>
      <c r="AA837" s="2"/>
      <c r="AB837" s="2"/>
      <c r="AC837" s="2"/>
      <c r="AD837" s="2"/>
      <c r="AE837" s="2"/>
      <c r="AF837" s="2"/>
      <c r="AG837" s="2"/>
    </row>
    <row r="838" spans="1:33" ht="13.5" customHeight="1">
      <c r="A838" s="13">
        <v>816</v>
      </c>
      <c r="B838" s="13" t="s">
        <v>16</v>
      </c>
      <c r="C838" s="13" t="s">
        <v>17</v>
      </c>
      <c r="D838" s="14" t="s">
        <v>158</v>
      </c>
      <c r="E838" s="13" t="s">
        <v>1724</v>
      </c>
      <c r="F838" s="15">
        <v>2023002084</v>
      </c>
      <c r="G838" s="16" t="s">
        <v>1793</v>
      </c>
      <c r="H838" s="13" t="s">
        <v>1794</v>
      </c>
      <c r="I838" s="14">
        <v>8639865408</v>
      </c>
      <c r="J838" s="17" t="s">
        <v>1679</v>
      </c>
      <c r="K838" s="18" t="s">
        <v>71</v>
      </c>
      <c r="L838" s="18" t="s">
        <v>1773</v>
      </c>
      <c r="M838" s="17">
        <v>1562</v>
      </c>
      <c r="N838" s="18">
        <v>9703910072</v>
      </c>
      <c r="O838" s="18" t="s">
        <v>1774</v>
      </c>
      <c r="P838" s="32"/>
      <c r="Q838" s="19"/>
      <c r="R838" s="19"/>
      <c r="S838" s="19"/>
      <c r="T838" s="19"/>
      <c r="U838" s="19"/>
      <c r="V838" s="19"/>
      <c r="W838" s="19"/>
      <c r="X838" s="19"/>
      <c r="Y838" s="19"/>
      <c r="Z838" s="19"/>
      <c r="AA838" s="2"/>
      <c r="AB838" s="2"/>
      <c r="AC838" s="2"/>
      <c r="AD838" s="2"/>
      <c r="AE838" s="2"/>
      <c r="AF838" s="2"/>
      <c r="AG838" s="2"/>
    </row>
    <row r="839" spans="1:33" ht="13.5" customHeight="1">
      <c r="A839" s="13">
        <v>817</v>
      </c>
      <c r="B839" s="13" t="s">
        <v>16</v>
      </c>
      <c r="C839" s="13" t="s">
        <v>17</v>
      </c>
      <c r="D839" s="14" t="s">
        <v>158</v>
      </c>
      <c r="E839" s="13" t="s">
        <v>1724</v>
      </c>
      <c r="F839" s="15">
        <v>2023002086</v>
      </c>
      <c r="G839" s="16" t="s">
        <v>1795</v>
      </c>
      <c r="H839" s="13" t="s">
        <v>1796</v>
      </c>
      <c r="I839" s="14">
        <v>9177197373</v>
      </c>
      <c r="J839" s="17" t="s">
        <v>1679</v>
      </c>
      <c r="K839" s="18" t="s">
        <v>71</v>
      </c>
      <c r="L839" s="18" t="s">
        <v>1773</v>
      </c>
      <c r="M839" s="17">
        <v>1562</v>
      </c>
      <c r="N839" s="18">
        <v>9703910072</v>
      </c>
      <c r="O839" s="18" t="s">
        <v>1774</v>
      </c>
      <c r="P839" s="32"/>
      <c r="Q839" s="19"/>
      <c r="R839" s="19"/>
      <c r="S839" s="19"/>
      <c r="T839" s="19"/>
      <c r="U839" s="19"/>
      <c r="V839" s="19"/>
      <c r="W839" s="19"/>
      <c r="X839" s="19"/>
      <c r="Y839" s="19"/>
      <c r="Z839" s="19"/>
      <c r="AA839" s="2"/>
      <c r="AB839" s="2"/>
      <c r="AC839" s="2"/>
      <c r="AD839" s="2"/>
      <c r="AE839" s="2"/>
      <c r="AF839" s="2"/>
      <c r="AG839" s="2"/>
    </row>
    <row r="840" spans="1:33" ht="13.5" customHeight="1">
      <c r="A840" s="13">
        <v>818</v>
      </c>
      <c r="B840" s="13" t="s">
        <v>16</v>
      </c>
      <c r="C840" s="13" t="s">
        <v>17</v>
      </c>
      <c r="D840" s="14" t="s">
        <v>158</v>
      </c>
      <c r="E840" s="13" t="s">
        <v>1724</v>
      </c>
      <c r="F840" s="15">
        <v>2023002091</v>
      </c>
      <c r="G840" s="16" t="s">
        <v>1797</v>
      </c>
      <c r="H840" s="13" t="s">
        <v>1798</v>
      </c>
      <c r="I840" s="14">
        <v>9959999376</v>
      </c>
      <c r="J840" s="17" t="s">
        <v>1679</v>
      </c>
      <c r="K840" s="18" t="s">
        <v>71</v>
      </c>
      <c r="L840" s="18" t="s">
        <v>1773</v>
      </c>
      <c r="M840" s="17">
        <v>1562</v>
      </c>
      <c r="N840" s="18">
        <v>9703910072</v>
      </c>
      <c r="O840" s="18" t="s">
        <v>1774</v>
      </c>
      <c r="P840" s="32"/>
      <c r="Q840" s="19"/>
      <c r="R840" s="19"/>
      <c r="S840" s="19"/>
      <c r="T840" s="19"/>
      <c r="U840" s="19"/>
      <c r="V840" s="19"/>
      <c r="W840" s="19"/>
      <c r="X840" s="19"/>
      <c r="Y840" s="19"/>
      <c r="Z840" s="19"/>
      <c r="AA840" s="2"/>
      <c r="AB840" s="2"/>
      <c r="AC840" s="2"/>
      <c r="AD840" s="2"/>
      <c r="AE840" s="2"/>
      <c r="AF840" s="2"/>
      <c r="AG840" s="2"/>
    </row>
    <row r="841" spans="1:33" ht="13.5" customHeight="1">
      <c r="A841" s="13">
        <v>819</v>
      </c>
      <c r="B841" s="13" t="s">
        <v>16</v>
      </c>
      <c r="C841" s="13" t="s">
        <v>17</v>
      </c>
      <c r="D841" s="14" t="s">
        <v>158</v>
      </c>
      <c r="E841" s="13" t="s">
        <v>1724</v>
      </c>
      <c r="F841" s="15">
        <v>2023002095</v>
      </c>
      <c r="G841" s="16" t="s">
        <v>1799</v>
      </c>
      <c r="H841" s="13" t="s">
        <v>1800</v>
      </c>
      <c r="I841" s="14">
        <v>7415940722</v>
      </c>
      <c r="J841" s="17" t="s">
        <v>1679</v>
      </c>
      <c r="K841" s="18" t="s">
        <v>71</v>
      </c>
      <c r="L841" s="18" t="s">
        <v>1773</v>
      </c>
      <c r="M841" s="17">
        <v>1562</v>
      </c>
      <c r="N841" s="18">
        <v>9703910072</v>
      </c>
      <c r="O841" s="18" t="s">
        <v>1774</v>
      </c>
      <c r="P841" s="32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2"/>
      <c r="AB841" s="2"/>
      <c r="AC841" s="2"/>
      <c r="AD841" s="2"/>
      <c r="AE841" s="2"/>
      <c r="AF841" s="2"/>
      <c r="AG841" s="2"/>
    </row>
    <row r="842" spans="1:33" ht="13.5" customHeight="1">
      <c r="A842" s="13">
        <v>820</v>
      </c>
      <c r="B842" s="13" t="s">
        <v>16</v>
      </c>
      <c r="C842" s="13" t="s">
        <v>17</v>
      </c>
      <c r="D842" s="14" t="s">
        <v>158</v>
      </c>
      <c r="E842" s="13" t="s">
        <v>1724</v>
      </c>
      <c r="F842" s="15">
        <v>2023002104</v>
      </c>
      <c r="G842" s="16" t="s">
        <v>1801</v>
      </c>
      <c r="H842" s="13" t="s">
        <v>1802</v>
      </c>
      <c r="I842" s="14">
        <v>9000573705</v>
      </c>
      <c r="J842" s="17" t="s">
        <v>1679</v>
      </c>
      <c r="K842" s="18" t="s">
        <v>71</v>
      </c>
      <c r="L842" s="18" t="s">
        <v>1773</v>
      </c>
      <c r="M842" s="17">
        <v>1562</v>
      </c>
      <c r="N842" s="18">
        <v>9703910072</v>
      </c>
      <c r="O842" s="18" t="s">
        <v>1774</v>
      </c>
      <c r="P842" s="32"/>
      <c r="Q842" s="19"/>
      <c r="R842" s="19"/>
      <c r="S842" s="19"/>
      <c r="T842" s="19"/>
      <c r="U842" s="19"/>
      <c r="V842" s="19"/>
      <c r="W842" s="19"/>
      <c r="X842" s="19"/>
      <c r="Y842" s="19"/>
      <c r="Z842" s="19"/>
      <c r="AA842" s="2"/>
      <c r="AB842" s="2"/>
      <c r="AC842" s="2"/>
      <c r="AD842" s="2"/>
      <c r="AE842" s="2"/>
      <c r="AF842" s="2"/>
      <c r="AG842" s="2"/>
    </row>
    <row r="843" spans="1:33" ht="13.5" customHeight="1">
      <c r="A843" s="13">
        <v>821</v>
      </c>
      <c r="B843" s="13" t="s">
        <v>16</v>
      </c>
      <c r="C843" s="13" t="s">
        <v>17</v>
      </c>
      <c r="D843" s="14" t="s">
        <v>158</v>
      </c>
      <c r="E843" s="13" t="s">
        <v>1724</v>
      </c>
      <c r="F843" s="15">
        <v>2023002147</v>
      </c>
      <c r="G843" s="16" t="s">
        <v>1803</v>
      </c>
      <c r="H843" s="13" t="s">
        <v>1804</v>
      </c>
      <c r="I843" s="14">
        <v>9248806380</v>
      </c>
      <c r="J843" s="17" t="s">
        <v>1679</v>
      </c>
      <c r="K843" s="18" t="s">
        <v>71</v>
      </c>
      <c r="L843" s="18" t="s">
        <v>1773</v>
      </c>
      <c r="M843" s="17">
        <v>1562</v>
      </c>
      <c r="N843" s="18">
        <v>9703910072</v>
      </c>
      <c r="O843" s="18" t="s">
        <v>1774</v>
      </c>
      <c r="P843" s="32"/>
      <c r="Q843" s="19"/>
      <c r="R843" s="19"/>
      <c r="S843" s="19"/>
      <c r="T843" s="19"/>
      <c r="U843" s="19"/>
      <c r="V843" s="19"/>
      <c r="W843" s="19"/>
      <c r="X843" s="19"/>
      <c r="Y843" s="19"/>
      <c r="Z843" s="19"/>
      <c r="AA843" s="2"/>
      <c r="AB843" s="2"/>
      <c r="AC843" s="2"/>
      <c r="AD843" s="2"/>
      <c r="AE843" s="2"/>
      <c r="AF843" s="2"/>
      <c r="AG843" s="2"/>
    </row>
    <row r="844" spans="1:33" ht="13.5" customHeight="1">
      <c r="A844" s="13">
        <v>822</v>
      </c>
      <c r="B844" s="13" t="s">
        <v>16</v>
      </c>
      <c r="C844" s="13" t="s">
        <v>17</v>
      </c>
      <c r="D844" s="14" t="s">
        <v>158</v>
      </c>
      <c r="E844" s="13" t="s">
        <v>1724</v>
      </c>
      <c r="F844" s="15">
        <v>2023002154</v>
      </c>
      <c r="G844" s="16" t="s">
        <v>1805</v>
      </c>
      <c r="H844" s="13" t="s">
        <v>1806</v>
      </c>
      <c r="I844" s="14">
        <v>9849529818</v>
      </c>
      <c r="J844" s="17" t="s">
        <v>1679</v>
      </c>
      <c r="K844" s="18" t="s">
        <v>71</v>
      </c>
      <c r="L844" s="18" t="s">
        <v>1773</v>
      </c>
      <c r="M844" s="17">
        <v>1562</v>
      </c>
      <c r="N844" s="18">
        <v>9703910072</v>
      </c>
      <c r="O844" s="18" t="s">
        <v>1774</v>
      </c>
      <c r="P844" s="32"/>
      <c r="Q844" s="19"/>
      <c r="R844" s="19"/>
      <c r="S844" s="19"/>
      <c r="T844" s="19"/>
      <c r="U844" s="19"/>
      <c r="V844" s="19"/>
      <c r="W844" s="19"/>
      <c r="X844" s="19"/>
      <c r="Y844" s="19"/>
      <c r="Z844" s="19"/>
      <c r="AA844" s="2"/>
      <c r="AB844" s="2"/>
      <c r="AC844" s="2"/>
      <c r="AD844" s="2"/>
      <c r="AE844" s="2"/>
      <c r="AF844" s="2"/>
      <c r="AG844" s="2"/>
    </row>
    <row r="845" spans="1:33" ht="13.5" customHeight="1">
      <c r="A845" s="13">
        <v>823</v>
      </c>
      <c r="B845" s="13" t="s">
        <v>16</v>
      </c>
      <c r="C845" s="13" t="s">
        <v>17</v>
      </c>
      <c r="D845" s="14" t="s">
        <v>158</v>
      </c>
      <c r="E845" s="13" t="s">
        <v>1724</v>
      </c>
      <c r="F845" s="15">
        <v>2023002164</v>
      </c>
      <c r="G845" s="16" t="s">
        <v>1807</v>
      </c>
      <c r="H845" s="13" t="s">
        <v>1808</v>
      </c>
      <c r="I845" s="14">
        <v>9494563622</v>
      </c>
      <c r="J845" s="17" t="s">
        <v>1679</v>
      </c>
      <c r="K845" s="18" t="s">
        <v>71</v>
      </c>
      <c r="L845" s="18" t="s">
        <v>1773</v>
      </c>
      <c r="M845" s="17">
        <v>1562</v>
      </c>
      <c r="N845" s="18">
        <v>9703910072</v>
      </c>
      <c r="O845" s="18" t="s">
        <v>1774</v>
      </c>
      <c r="P845" s="32"/>
      <c r="Q845" s="19"/>
      <c r="R845" s="19"/>
      <c r="S845" s="19"/>
      <c r="T845" s="19"/>
      <c r="U845" s="19"/>
      <c r="V845" s="19"/>
      <c r="W845" s="19"/>
      <c r="X845" s="19"/>
      <c r="Y845" s="19"/>
      <c r="Z845" s="19"/>
      <c r="AA845" s="2"/>
      <c r="AB845" s="2"/>
      <c r="AC845" s="2"/>
      <c r="AD845" s="2"/>
      <c r="AE845" s="2"/>
      <c r="AF845" s="2"/>
      <c r="AG845" s="2"/>
    </row>
    <row r="846" spans="1:33" ht="13.5" customHeight="1">
      <c r="A846" s="13">
        <v>824</v>
      </c>
      <c r="B846" s="13" t="s">
        <v>16</v>
      </c>
      <c r="C846" s="13" t="s">
        <v>17</v>
      </c>
      <c r="D846" s="14" t="s">
        <v>158</v>
      </c>
      <c r="E846" s="13" t="s">
        <v>1724</v>
      </c>
      <c r="F846" s="15">
        <v>2023002166</v>
      </c>
      <c r="G846" s="16" t="s">
        <v>1809</v>
      </c>
      <c r="H846" s="13" t="s">
        <v>1810</v>
      </c>
      <c r="I846" s="14">
        <v>6302115110</v>
      </c>
      <c r="J846" s="17" t="s">
        <v>1679</v>
      </c>
      <c r="K846" s="18" t="s">
        <v>71</v>
      </c>
      <c r="L846" s="18" t="s">
        <v>1773</v>
      </c>
      <c r="M846" s="17">
        <v>1562</v>
      </c>
      <c r="N846" s="18">
        <v>9703910072</v>
      </c>
      <c r="O846" s="18" t="s">
        <v>1774</v>
      </c>
      <c r="P846" s="32"/>
      <c r="Q846" s="19"/>
      <c r="R846" s="19"/>
      <c r="S846" s="19"/>
      <c r="T846" s="19"/>
      <c r="U846" s="19"/>
      <c r="V846" s="19"/>
      <c r="W846" s="19"/>
      <c r="X846" s="19"/>
      <c r="Y846" s="19"/>
      <c r="Z846" s="19"/>
      <c r="AA846" s="2"/>
      <c r="AB846" s="2"/>
      <c r="AC846" s="2"/>
      <c r="AD846" s="2"/>
      <c r="AE846" s="2"/>
      <c r="AF846" s="2"/>
      <c r="AG846" s="2"/>
    </row>
    <row r="847" spans="1:33" ht="13.5" customHeight="1">
      <c r="A847" s="13">
        <v>825</v>
      </c>
      <c r="B847" s="13" t="s">
        <v>16</v>
      </c>
      <c r="C847" s="13" t="s">
        <v>17</v>
      </c>
      <c r="D847" s="14" t="s">
        <v>158</v>
      </c>
      <c r="E847" s="13" t="s">
        <v>1724</v>
      </c>
      <c r="F847" s="15">
        <v>2023002167</v>
      </c>
      <c r="G847" s="16" t="s">
        <v>1811</v>
      </c>
      <c r="H847" s="13" t="s">
        <v>1812</v>
      </c>
      <c r="I847" s="14">
        <v>9640050290</v>
      </c>
      <c r="J847" s="17" t="s">
        <v>1679</v>
      </c>
      <c r="K847" s="18" t="s">
        <v>71</v>
      </c>
      <c r="L847" s="18" t="s">
        <v>1773</v>
      </c>
      <c r="M847" s="17">
        <v>1562</v>
      </c>
      <c r="N847" s="18">
        <v>9703910072</v>
      </c>
      <c r="O847" s="18" t="s">
        <v>1774</v>
      </c>
      <c r="P847" s="32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2"/>
      <c r="AB847" s="2"/>
      <c r="AC847" s="2"/>
      <c r="AD847" s="2"/>
      <c r="AE847" s="2"/>
      <c r="AF847" s="2"/>
      <c r="AG847" s="2"/>
    </row>
    <row r="848" spans="1:33" ht="13.5" customHeight="1">
      <c r="A848" s="13">
        <v>826</v>
      </c>
      <c r="B848" s="13" t="s">
        <v>16</v>
      </c>
      <c r="C848" s="13" t="s">
        <v>17</v>
      </c>
      <c r="D848" s="14" t="s">
        <v>158</v>
      </c>
      <c r="E848" s="13" t="s">
        <v>1724</v>
      </c>
      <c r="F848" s="15">
        <v>2023002202</v>
      </c>
      <c r="G848" s="16" t="s">
        <v>1813</v>
      </c>
      <c r="H848" s="13" t="s">
        <v>1814</v>
      </c>
      <c r="I848" s="14">
        <v>8331857573</v>
      </c>
      <c r="J848" s="17" t="s">
        <v>1679</v>
      </c>
      <c r="K848" s="18" t="s">
        <v>71</v>
      </c>
      <c r="L848" s="18" t="s">
        <v>1773</v>
      </c>
      <c r="M848" s="17">
        <v>1562</v>
      </c>
      <c r="N848" s="18">
        <v>9703910072</v>
      </c>
      <c r="O848" s="18" t="s">
        <v>1774</v>
      </c>
      <c r="P848" s="32"/>
      <c r="Q848" s="19"/>
      <c r="R848" s="19"/>
      <c r="S848" s="19"/>
      <c r="T848" s="19"/>
      <c r="U848" s="19"/>
      <c r="V848" s="19"/>
      <c r="W848" s="19"/>
      <c r="X848" s="19"/>
      <c r="Y848" s="19"/>
      <c r="Z848" s="19"/>
      <c r="AA848" s="2"/>
      <c r="AB848" s="2"/>
      <c r="AC848" s="2"/>
      <c r="AD848" s="2"/>
      <c r="AE848" s="2"/>
      <c r="AF848" s="2"/>
      <c r="AG848" s="2"/>
    </row>
    <row r="849" spans="1:33" ht="13.5" customHeight="1">
      <c r="A849" s="13">
        <v>827</v>
      </c>
      <c r="B849" s="13" t="s">
        <v>16</v>
      </c>
      <c r="C849" s="13" t="s">
        <v>17</v>
      </c>
      <c r="D849" s="14" t="s">
        <v>158</v>
      </c>
      <c r="E849" s="13" t="s">
        <v>1724</v>
      </c>
      <c r="F849" s="15">
        <v>2023002207</v>
      </c>
      <c r="G849" s="16" t="s">
        <v>1815</v>
      </c>
      <c r="H849" s="13" t="s">
        <v>1816</v>
      </c>
      <c r="I849" s="14">
        <v>7337001593</v>
      </c>
      <c r="J849" s="17" t="s">
        <v>1679</v>
      </c>
      <c r="K849" s="18" t="s">
        <v>71</v>
      </c>
      <c r="L849" s="18" t="s">
        <v>1773</v>
      </c>
      <c r="M849" s="17">
        <v>1562</v>
      </c>
      <c r="N849" s="18">
        <v>9703910072</v>
      </c>
      <c r="O849" s="18" t="s">
        <v>1774</v>
      </c>
      <c r="P849" s="32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2"/>
      <c r="AB849" s="2"/>
      <c r="AC849" s="2"/>
      <c r="AD849" s="2"/>
      <c r="AE849" s="2"/>
      <c r="AF849" s="2"/>
      <c r="AG849" s="2"/>
    </row>
    <row r="850" spans="1:33" ht="13.5" customHeight="1">
      <c r="A850" s="13">
        <v>828</v>
      </c>
      <c r="B850" s="13" t="s">
        <v>16</v>
      </c>
      <c r="C850" s="13" t="s">
        <v>17</v>
      </c>
      <c r="D850" s="14" t="s">
        <v>158</v>
      </c>
      <c r="E850" s="13" t="s">
        <v>1724</v>
      </c>
      <c r="F850" s="15">
        <v>2023002208</v>
      </c>
      <c r="G850" s="16" t="s">
        <v>1817</v>
      </c>
      <c r="H850" s="13" t="s">
        <v>1818</v>
      </c>
      <c r="I850" s="14">
        <v>9247794135</v>
      </c>
      <c r="J850" s="17" t="s">
        <v>1679</v>
      </c>
      <c r="K850" s="18" t="s">
        <v>23</v>
      </c>
      <c r="L850" s="18" t="s">
        <v>1819</v>
      </c>
      <c r="M850" s="17">
        <v>501526</v>
      </c>
      <c r="N850" s="18">
        <v>7742523757</v>
      </c>
      <c r="O850" s="18" t="s">
        <v>1820</v>
      </c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2"/>
      <c r="AB850" s="2"/>
      <c r="AC850" s="2"/>
      <c r="AD850" s="2"/>
      <c r="AE850" s="2"/>
      <c r="AF850" s="2"/>
      <c r="AG850" s="2"/>
    </row>
    <row r="851" spans="1:33" ht="13.5" customHeight="1">
      <c r="A851" s="13">
        <v>829</v>
      </c>
      <c r="B851" s="13" t="s">
        <v>16</v>
      </c>
      <c r="C851" s="13" t="s">
        <v>17</v>
      </c>
      <c r="D851" s="14" t="s">
        <v>158</v>
      </c>
      <c r="E851" s="13" t="s">
        <v>1724</v>
      </c>
      <c r="F851" s="15">
        <v>2023002211</v>
      </c>
      <c r="G851" s="16" t="s">
        <v>1821</v>
      </c>
      <c r="H851" s="13" t="s">
        <v>1822</v>
      </c>
      <c r="I851" s="14">
        <v>6305757208</v>
      </c>
      <c r="J851" s="17" t="s">
        <v>1679</v>
      </c>
      <c r="K851" s="18" t="s">
        <v>23</v>
      </c>
      <c r="L851" s="18" t="s">
        <v>1819</v>
      </c>
      <c r="M851" s="17">
        <v>501526</v>
      </c>
      <c r="N851" s="18">
        <v>7742523757</v>
      </c>
      <c r="O851" s="18" t="s">
        <v>1820</v>
      </c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  <c r="AA851" s="2"/>
      <c r="AB851" s="2"/>
      <c r="AC851" s="2"/>
      <c r="AD851" s="2"/>
      <c r="AE851" s="2"/>
      <c r="AF851" s="2"/>
      <c r="AG851" s="2"/>
    </row>
    <row r="852" spans="1:33" ht="13.5" customHeight="1">
      <c r="A852" s="13">
        <v>830</v>
      </c>
      <c r="B852" s="13" t="s">
        <v>16</v>
      </c>
      <c r="C852" s="13" t="s">
        <v>17</v>
      </c>
      <c r="D852" s="14" t="s">
        <v>293</v>
      </c>
      <c r="E852" s="13" t="s">
        <v>1724</v>
      </c>
      <c r="F852" s="15">
        <v>2023001339</v>
      </c>
      <c r="G852" s="16" t="s">
        <v>1823</v>
      </c>
      <c r="H852" s="13" t="s">
        <v>1824</v>
      </c>
      <c r="I852" s="14">
        <v>9849605583</v>
      </c>
      <c r="J852" s="17" t="s">
        <v>1679</v>
      </c>
      <c r="K852" s="18" t="s">
        <v>23</v>
      </c>
      <c r="L852" s="18" t="s">
        <v>1819</v>
      </c>
      <c r="M852" s="17">
        <v>501526</v>
      </c>
      <c r="N852" s="18">
        <v>7742523757</v>
      </c>
      <c r="O852" s="18" t="s">
        <v>1820</v>
      </c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2"/>
      <c r="AB852" s="2"/>
      <c r="AC852" s="2"/>
      <c r="AD852" s="2"/>
      <c r="AE852" s="2"/>
      <c r="AF852" s="2"/>
      <c r="AG852" s="2"/>
    </row>
    <row r="853" spans="1:33" ht="13.5" customHeight="1">
      <c r="A853" s="13">
        <v>831</v>
      </c>
      <c r="B853" s="13" t="s">
        <v>16</v>
      </c>
      <c r="C853" s="13" t="s">
        <v>17</v>
      </c>
      <c r="D853" s="14" t="s">
        <v>293</v>
      </c>
      <c r="E853" s="13" t="s">
        <v>1724</v>
      </c>
      <c r="F853" s="15">
        <v>2023001374</v>
      </c>
      <c r="G853" s="16" t="s">
        <v>1825</v>
      </c>
      <c r="H853" s="13" t="s">
        <v>1826</v>
      </c>
      <c r="I853" s="14">
        <v>7337010427</v>
      </c>
      <c r="J853" s="17" t="s">
        <v>1679</v>
      </c>
      <c r="K853" s="18" t="s">
        <v>23</v>
      </c>
      <c r="L853" s="18" t="s">
        <v>1819</v>
      </c>
      <c r="M853" s="17">
        <v>501526</v>
      </c>
      <c r="N853" s="18">
        <v>7742523757</v>
      </c>
      <c r="O853" s="18" t="s">
        <v>1820</v>
      </c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  <c r="AA853" s="2"/>
      <c r="AB853" s="2"/>
      <c r="AC853" s="2"/>
      <c r="AD853" s="2"/>
      <c r="AE853" s="2"/>
      <c r="AF853" s="2"/>
      <c r="AG853" s="2"/>
    </row>
    <row r="854" spans="1:33" ht="13.5" customHeight="1">
      <c r="A854" s="13">
        <v>832</v>
      </c>
      <c r="B854" s="13" t="s">
        <v>16</v>
      </c>
      <c r="C854" s="13" t="s">
        <v>17</v>
      </c>
      <c r="D854" s="14" t="s">
        <v>293</v>
      </c>
      <c r="E854" s="13" t="s">
        <v>1724</v>
      </c>
      <c r="F854" s="15">
        <v>2023001396</v>
      </c>
      <c r="G854" s="16" t="s">
        <v>1827</v>
      </c>
      <c r="H854" s="13" t="s">
        <v>1828</v>
      </c>
      <c r="I854" s="14">
        <v>7682920908</v>
      </c>
      <c r="J854" s="17" t="s">
        <v>1679</v>
      </c>
      <c r="K854" s="18" t="s">
        <v>23</v>
      </c>
      <c r="L854" s="18" t="s">
        <v>1819</v>
      </c>
      <c r="M854" s="17">
        <v>501526</v>
      </c>
      <c r="N854" s="18">
        <v>7742523757</v>
      </c>
      <c r="O854" s="18" t="s">
        <v>1820</v>
      </c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2"/>
      <c r="AB854" s="2"/>
      <c r="AC854" s="2"/>
      <c r="AD854" s="2"/>
      <c r="AE854" s="2"/>
      <c r="AF854" s="2"/>
      <c r="AG854" s="2"/>
    </row>
    <row r="855" spans="1:33" ht="13.5" customHeight="1">
      <c r="A855" s="13">
        <v>833</v>
      </c>
      <c r="B855" s="13" t="s">
        <v>16</v>
      </c>
      <c r="C855" s="13" t="s">
        <v>17</v>
      </c>
      <c r="D855" s="14" t="s">
        <v>293</v>
      </c>
      <c r="E855" s="13" t="s">
        <v>1724</v>
      </c>
      <c r="F855" s="15">
        <v>2023001397</v>
      </c>
      <c r="G855" s="16" t="s">
        <v>1829</v>
      </c>
      <c r="H855" s="13" t="s">
        <v>1830</v>
      </c>
      <c r="I855" s="14">
        <v>9493615529</v>
      </c>
      <c r="J855" s="17" t="s">
        <v>1679</v>
      </c>
      <c r="K855" s="18" t="s">
        <v>23</v>
      </c>
      <c r="L855" s="18" t="s">
        <v>1819</v>
      </c>
      <c r="M855" s="17">
        <v>501526</v>
      </c>
      <c r="N855" s="18">
        <v>7742523757</v>
      </c>
      <c r="O855" s="18" t="s">
        <v>1820</v>
      </c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2"/>
      <c r="AB855" s="2"/>
      <c r="AC855" s="2"/>
      <c r="AD855" s="2"/>
      <c r="AE855" s="2"/>
      <c r="AF855" s="2"/>
      <c r="AG855" s="2"/>
    </row>
    <row r="856" spans="1:33" ht="13.5" customHeight="1">
      <c r="A856" s="13">
        <v>834</v>
      </c>
      <c r="B856" s="13" t="s">
        <v>16</v>
      </c>
      <c r="C856" s="13" t="s">
        <v>17</v>
      </c>
      <c r="D856" s="14" t="s">
        <v>293</v>
      </c>
      <c r="E856" s="13" t="s">
        <v>1724</v>
      </c>
      <c r="F856" s="15">
        <v>2023001412</v>
      </c>
      <c r="G856" s="16" t="s">
        <v>1831</v>
      </c>
      <c r="H856" s="13" t="s">
        <v>1832</v>
      </c>
      <c r="I856" s="14">
        <v>9848036597</v>
      </c>
      <c r="J856" s="17" t="s">
        <v>1679</v>
      </c>
      <c r="K856" s="18" t="s">
        <v>23</v>
      </c>
      <c r="L856" s="18" t="s">
        <v>1819</v>
      </c>
      <c r="M856" s="17">
        <v>501526</v>
      </c>
      <c r="N856" s="18">
        <v>7742523757</v>
      </c>
      <c r="O856" s="18" t="s">
        <v>1820</v>
      </c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2"/>
      <c r="AB856" s="2"/>
      <c r="AC856" s="2"/>
      <c r="AD856" s="2"/>
      <c r="AE856" s="2"/>
      <c r="AF856" s="2"/>
      <c r="AG856" s="2"/>
    </row>
    <row r="857" spans="1:33" ht="13.5" customHeight="1">
      <c r="A857" s="13">
        <v>835</v>
      </c>
      <c r="B857" s="13" t="s">
        <v>16</v>
      </c>
      <c r="C857" s="13" t="s">
        <v>17</v>
      </c>
      <c r="D857" s="14" t="s">
        <v>293</v>
      </c>
      <c r="E857" s="13" t="s">
        <v>1724</v>
      </c>
      <c r="F857" s="15">
        <v>2023001421</v>
      </c>
      <c r="G857" s="16" t="s">
        <v>1833</v>
      </c>
      <c r="H857" s="13" t="s">
        <v>1834</v>
      </c>
      <c r="I857" s="14">
        <v>9491312590</v>
      </c>
      <c r="J857" s="17" t="s">
        <v>1679</v>
      </c>
      <c r="K857" s="18" t="s">
        <v>23</v>
      </c>
      <c r="L857" s="18" t="s">
        <v>1819</v>
      </c>
      <c r="M857" s="17">
        <v>501526</v>
      </c>
      <c r="N857" s="18">
        <v>7742523757</v>
      </c>
      <c r="O857" s="18" t="s">
        <v>1820</v>
      </c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2"/>
      <c r="AB857" s="2"/>
      <c r="AC857" s="2"/>
      <c r="AD857" s="2"/>
      <c r="AE857" s="2"/>
      <c r="AF857" s="2"/>
      <c r="AG857" s="2"/>
    </row>
    <row r="858" spans="1:33" ht="13.5" customHeight="1">
      <c r="A858" s="13">
        <v>836</v>
      </c>
      <c r="B858" s="13" t="s">
        <v>16</v>
      </c>
      <c r="C858" s="13" t="s">
        <v>17</v>
      </c>
      <c r="D858" s="14" t="s">
        <v>293</v>
      </c>
      <c r="E858" s="13" t="s">
        <v>1724</v>
      </c>
      <c r="F858" s="15">
        <v>2023001447</v>
      </c>
      <c r="G858" s="16" t="s">
        <v>1835</v>
      </c>
      <c r="H858" s="13" t="s">
        <v>1836</v>
      </c>
      <c r="I858" s="14">
        <v>7981591080</v>
      </c>
      <c r="J858" s="17" t="s">
        <v>1679</v>
      </c>
      <c r="K858" s="18" t="s">
        <v>23</v>
      </c>
      <c r="L858" s="18" t="s">
        <v>1819</v>
      </c>
      <c r="M858" s="17">
        <v>501526</v>
      </c>
      <c r="N858" s="18">
        <v>7742523757</v>
      </c>
      <c r="O858" s="18" t="s">
        <v>1820</v>
      </c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2"/>
      <c r="AB858" s="2"/>
      <c r="AC858" s="2"/>
      <c r="AD858" s="2"/>
      <c r="AE858" s="2"/>
      <c r="AF858" s="2"/>
      <c r="AG858" s="2"/>
    </row>
    <row r="859" spans="1:33" ht="13.5" customHeight="1">
      <c r="A859" s="13">
        <v>837</v>
      </c>
      <c r="B859" s="13" t="s">
        <v>16</v>
      </c>
      <c r="C859" s="13" t="s">
        <v>17</v>
      </c>
      <c r="D859" s="14" t="s">
        <v>293</v>
      </c>
      <c r="E859" s="13" t="s">
        <v>1724</v>
      </c>
      <c r="F859" s="15">
        <v>2023001467</v>
      </c>
      <c r="G859" s="16" t="s">
        <v>1837</v>
      </c>
      <c r="H859" s="13" t="s">
        <v>1838</v>
      </c>
      <c r="I859" s="14">
        <v>9885438685</v>
      </c>
      <c r="J859" s="17" t="s">
        <v>1679</v>
      </c>
      <c r="K859" s="18" t="s">
        <v>23</v>
      </c>
      <c r="L859" s="18" t="s">
        <v>1819</v>
      </c>
      <c r="M859" s="17">
        <v>501526</v>
      </c>
      <c r="N859" s="18">
        <v>7742523757</v>
      </c>
      <c r="O859" s="18" t="s">
        <v>1820</v>
      </c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2"/>
      <c r="AB859" s="2"/>
      <c r="AC859" s="2"/>
      <c r="AD859" s="2"/>
      <c r="AE859" s="2"/>
      <c r="AF859" s="2"/>
      <c r="AG859" s="2"/>
    </row>
    <row r="860" spans="1:33" ht="13.5" customHeight="1">
      <c r="A860" s="13">
        <v>838</v>
      </c>
      <c r="B860" s="13" t="s">
        <v>16</v>
      </c>
      <c r="C860" s="13" t="s">
        <v>17</v>
      </c>
      <c r="D860" s="14" t="s">
        <v>310</v>
      </c>
      <c r="E860" s="13" t="s">
        <v>1724</v>
      </c>
      <c r="F860" s="15">
        <v>2023001127</v>
      </c>
      <c r="G860" s="16" t="s">
        <v>1839</v>
      </c>
      <c r="H860" s="13" t="s">
        <v>1840</v>
      </c>
      <c r="I860" s="14">
        <v>9492120842</v>
      </c>
      <c r="J860" s="17" t="s">
        <v>1679</v>
      </c>
      <c r="K860" s="18" t="s">
        <v>23</v>
      </c>
      <c r="L860" s="18" t="s">
        <v>1819</v>
      </c>
      <c r="M860" s="17">
        <v>501526</v>
      </c>
      <c r="N860" s="18">
        <v>7742523757</v>
      </c>
      <c r="O860" s="18" t="s">
        <v>1820</v>
      </c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2"/>
      <c r="AB860" s="2"/>
      <c r="AC860" s="2"/>
      <c r="AD860" s="2"/>
      <c r="AE860" s="2"/>
      <c r="AF860" s="2"/>
      <c r="AG860" s="2"/>
    </row>
    <row r="861" spans="1:33" ht="13.5" customHeight="1">
      <c r="A861" s="13">
        <v>839</v>
      </c>
      <c r="B861" s="13" t="s">
        <v>16</v>
      </c>
      <c r="C861" s="13" t="s">
        <v>17</v>
      </c>
      <c r="D861" s="14" t="s">
        <v>310</v>
      </c>
      <c r="E861" s="13" t="s">
        <v>1724</v>
      </c>
      <c r="F861" s="15">
        <v>2023001154</v>
      </c>
      <c r="G861" s="16" t="s">
        <v>1841</v>
      </c>
      <c r="H861" s="13" t="s">
        <v>1842</v>
      </c>
      <c r="I861" s="14">
        <v>7396814749</v>
      </c>
      <c r="J861" s="17" t="s">
        <v>1679</v>
      </c>
      <c r="K861" s="18" t="s">
        <v>23</v>
      </c>
      <c r="L861" s="18" t="s">
        <v>1819</v>
      </c>
      <c r="M861" s="17">
        <v>501526</v>
      </c>
      <c r="N861" s="18">
        <v>7742523757</v>
      </c>
      <c r="O861" s="18" t="s">
        <v>1820</v>
      </c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2"/>
      <c r="AB861" s="2"/>
      <c r="AC861" s="2"/>
      <c r="AD861" s="2"/>
      <c r="AE861" s="2"/>
      <c r="AF861" s="2"/>
      <c r="AG861" s="2"/>
    </row>
    <row r="862" spans="1:33" ht="13.5" customHeight="1">
      <c r="A862" s="13">
        <v>840</v>
      </c>
      <c r="B862" s="13" t="s">
        <v>16</v>
      </c>
      <c r="C862" s="13" t="s">
        <v>17</v>
      </c>
      <c r="D862" s="14" t="s">
        <v>310</v>
      </c>
      <c r="E862" s="13" t="s">
        <v>1724</v>
      </c>
      <c r="F862" s="15">
        <v>2023001386</v>
      </c>
      <c r="G862" s="16" t="s">
        <v>1843</v>
      </c>
      <c r="H862" s="13" t="s">
        <v>1844</v>
      </c>
      <c r="I862" s="14">
        <v>8985887457</v>
      </c>
      <c r="J862" s="17" t="s">
        <v>1679</v>
      </c>
      <c r="K862" s="18" t="s">
        <v>23</v>
      </c>
      <c r="L862" s="18" t="s">
        <v>1819</v>
      </c>
      <c r="M862" s="17">
        <v>501526</v>
      </c>
      <c r="N862" s="18">
        <v>7742523757</v>
      </c>
      <c r="O862" s="18" t="s">
        <v>1820</v>
      </c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  <c r="AA862" s="2"/>
      <c r="AB862" s="2"/>
      <c r="AC862" s="2"/>
      <c r="AD862" s="2"/>
      <c r="AE862" s="2"/>
      <c r="AF862" s="2"/>
      <c r="AG862" s="2"/>
    </row>
    <row r="863" spans="1:33" ht="13.5" customHeight="1">
      <c r="A863" s="13">
        <v>841</v>
      </c>
      <c r="B863" s="13" t="s">
        <v>16</v>
      </c>
      <c r="C863" s="13" t="s">
        <v>17</v>
      </c>
      <c r="D863" s="14" t="s">
        <v>310</v>
      </c>
      <c r="E863" s="13" t="s">
        <v>1724</v>
      </c>
      <c r="F863" s="15">
        <v>2023001427</v>
      </c>
      <c r="G863" s="16" t="s">
        <v>1845</v>
      </c>
      <c r="H863" s="13" t="s">
        <v>1846</v>
      </c>
      <c r="I863" s="14">
        <v>7674995671</v>
      </c>
      <c r="J863" s="17" t="s">
        <v>1679</v>
      </c>
      <c r="K863" s="18" t="s">
        <v>23</v>
      </c>
      <c r="L863" s="18" t="s">
        <v>1819</v>
      </c>
      <c r="M863" s="17">
        <v>501526</v>
      </c>
      <c r="N863" s="18">
        <v>7742523757</v>
      </c>
      <c r="O863" s="18" t="s">
        <v>1820</v>
      </c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2"/>
      <c r="AB863" s="2"/>
      <c r="AC863" s="2"/>
      <c r="AD863" s="2"/>
      <c r="AE863" s="2"/>
      <c r="AF863" s="2"/>
      <c r="AG863" s="2"/>
    </row>
    <row r="864" spans="1:33" ht="13.5" customHeight="1">
      <c r="A864" s="13">
        <v>842</v>
      </c>
      <c r="B864" s="13" t="s">
        <v>16</v>
      </c>
      <c r="C864" s="13" t="s">
        <v>17</v>
      </c>
      <c r="D864" s="14" t="s">
        <v>323</v>
      </c>
      <c r="E864" s="13" t="s">
        <v>1724</v>
      </c>
      <c r="F864" s="15">
        <v>2023001257</v>
      </c>
      <c r="G864" s="16" t="s">
        <v>1847</v>
      </c>
      <c r="H864" s="13" t="s">
        <v>1848</v>
      </c>
      <c r="I864" s="14">
        <v>9177125519</v>
      </c>
      <c r="J864" s="17" t="s">
        <v>1679</v>
      </c>
      <c r="K864" s="18" t="s">
        <v>23</v>
      </c>
      <c r="L864" s="18" t="s">
        <v>1819</v>
      </c>
      <c r="M864" s="17">
        <v>501526</v>
      </c>
      <c r="N864" s="18">
        <v>7742523757</v>
      </c>
      <c r="O864" s="18" t="s">
        <v>1820</v>
      </c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  <c r="AA864" s="2"/>
      <c r="AB864" s="2"/>
      <c r="AC864" s="2"/>
      <c r="AD864" s="2"/>
      <c r="AE864" s="2"/>
      <c r="AF864" s="2"/>
      <c r="AG864" s="2"/>
    </row>
    <row r="865" spans="1:33" ht="13.5" customHeight="1">
      <c r="A865" s="13">
        <v>843</v>
      </c>
      <c r="B865" s="13" t="s">
        <v>16</v>
      </c>
      <c r="C865" s="13" t="s">
        <v>17</v>
      </c>
      <c r="D865" s="14" t="s">
        <v>323</v>
      </c>
      <c r="E865" s="13" t="s">
        <v>1724</v>
      </c>
      <c r="F865" s="15">
        <v>2023001264</v>
      </c>
      <c r="G865" s="16" t="s">
        <v>1849</v>
      </c>
      <c r="H865" s="13" t="s">
        <v>1850</v>
      </c>
      <c r="I865" s="14">
        <v>9963251785</v>
      </c>
      <c r="J865" s="17" t="s">
        <v>1679</v>
      </c>
      <c r="K865" s="18" t="s">
        <v>23</v>
      </c>
      <c r="L865" s="18" t="s">
        <v>1819</v>
      </c>
      <c r="M865" s="17">
        <v>501526</v>
      </c>
      <c r="N865" s="18">
        <v>7742523757</v>
      </c>
      <c r="O865" s="18" t="s">
        <v>1820</v>
      </c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  <c r="AA865" s="2"/>
      <c r="AB865" s="2"/>
      <c r="AC865" s="2"/>
      <c r="AD865" s="2"/>
      <c r="AE865" s="2"/>
      <c r="AF865" s="2"/>
      <c r="AG865" s="2"/>
    </row>
    <row r="866" spans="1:33" ht="13.5" customHeight="1">
      <c r="A866" s="13">
        <v>844</v>
      </c>
      <c r="B866" s="13" t="s">
        <v>16</v>
      </c>
      <c r="C866" s="13" t="s">
        <v>17</v>
      </c>
      <c r="D866" s="14" t="s">
        <v>323</v>
      </c>
      <c r="E866" s="13" t="s">
        <v>1724</v>
      </c>
      <c r="F866" s="15">
        <v>2023001266</v>
      </c>
      <c r="G866" s="16" t="s">
        <v>1851</v>
      </c>
      <c r="H866" s="13" t="s">
        <v>1852</v>
      </c>
      <c r="I866" s="14">
        <v>9912566678</v>
      </c>
      <c r="J866" s="17" t="s">
        <v>1679</v>
      </c>
      <c r="K866" s="18" t="s">
        <v>23</v>
      </c>
      <c r="L866" s="18" t="s">
        <v>1819</v>
      </c>
      <c r="M866" s="17">
        <v>501526</v>
      </c>
      <c r="N866" s="18">
        <v>7742523757</v>
      </c>
      <c r="O866" s="18" t="s">
        <v>1820</v>
      </c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2"/>
      <c r="AB866" s="2"/>
      <c r="AC866" s="2"/>
      <c r="AD866" s="2"/>
      <c r="AE866" s="2"/>
      <c r="AF866" s="2"/>
      <c r="AG866" s="2"/>
    </row>
    <row r="867" spans="1:33" ht="13.5" customHeight="1">
      <c r="A867" s="13">
        <v>845</v>
      </c>
      <c r="B867" s="13" t="s">
        <v>16</v>
      </c>
      <c r="C867" s="13" t="s">
        <v>17</v>
      </c>
      <c r="D867" s="14" t="s">
        <v>323</v>
      </c>
      <c r="E867" s="13" t="s">
        <v>1724</v>
      </c>
      <c r="F867" s="15">
        <v>2023001282</v>
      </c>
      <c r="G867" s="16" t="s">
        <v>1853</v>
      </c>
      <c r="H867" s="13" t="s">
        <v>1854</v>
      </c>
      <c r="I867" s="14">
        <v>8374739430</v>
      </c>
      <c r="J867" s="17" t="s">
        <v>1679</v>
      </c>
      <c r="K867" s="18" t="s">
        <v>23</v>
      </c>
      <c r="L867" s="18" t="s">
        <v>1819</v>
      </c>
      <c r="M867" s="17">
        <v>501526</v>
      </c>
      <c r="N867" s="18">
        <v>7742523757</v>
      </c>
      <c r="O867" s="18" t="s">
        <v>1820</v>
      </c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2"/>
      <c r="AB867" s="2"/>
      <c r="AC867" s="2"/>
      <c r="AD867" s="2"/>
      <c r="AE867" s="2"/>
      <c r="AF867" s="2"/>
      <c r="AG867" s="2"/>
    </row>
    <row r="868" spans="1:33" ht="13.5" customHeight="1">
      <c r="A868" s="13">
        <v>846</v>
      </c>
      <c r="B868" s="13" t="s">
        <v>16</v>
      </c>
      <c r="C868" s="13" t="s">
        <v>17</v>
      </c>
      <c r="D868" s="14" t="s">
        <v>323</v>
      </c>
      <c r="E868" s="13" t="s">
        <v>1724</v>
      </c>
      <c r="F868" s="15">
        <v>2023001315</v>
      </c>
      <c r="G868" s="16" t="s">
        <v>1855</v>
      </c>
      <c r="H868" s="13" t="s">
        <v>1856</v>
      </c>
      <c r="I868" s="14">
        <v>8247810096</v>
      </c>
      <c r="J868" s="17" t="s">
        <v>1679</v>
      </c>
      <c r="K868" s="18" t="s">
        <v>23</v>
      </c>
      <c r="L868" s="18" t="s">
        <v>1819</v>
      </c>
      <c r="M868" s="17">
        <v>501526</v>
      </c>
      <c r="N868" s="18">
        <v>7742523757</v>
      </c>
      <c r="O868" s="18" t="s">
        <v>1820</v>
      </c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2"/>
      <c r="AB868" s="2"/>
      <c r="AC868" s="2"/>
      <c r="AD868" s="2"/>
      <c r="AE868" s="2"/>
      <c r="AF868" s="2"/>
      <c r="AG868" s="2"/>
    </row>
    <row r="869" spans="1:33" ht="13.5" customHeight="1">
      <c r="A869" s="13">
        <v>847</v>
      </c>
      <c r="B869" s="13" t="s">
        <v>16</v>
      </c>
      <c r="C869" s="13" t="s">
        <v>17</v>
      </c>
      <c r="D869" s="14" t="s">
        <v>323</v>
      </c>
      <c r="E869" s="13" t="s">
        <v>1724</v>
      </c>
      <c r="F869" s="15">
        <v>2023001332</v>
      </c>
      <c r="G869" s="16" t="s">
        <v>1857</v>
      </c>
      <c r="H869" s="13" t="s">
        <v>1858</v>
      </c>
      <c r="I869" s="14">
        <v>9866281672</v>
      </c>
      <c r="J869" s="17" t="s">
        <v>1679</v>
      </c>
      <c r="K869" s="18" t="s">
        <v>23</v>
      </c>
      <c r="L869" s="18" t="s">
        <v>1819</v>
      </c>
      <c r="M869" s="17">
        <v>501526</v>
      </c>
      <c r="N869" s="18">
        <v>7742523757</v>
      </c>
      <c r="O869" s="18" t="s">
        <v>1820</v>
      </c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2"/>
      <c r="AB869" s="2"/>
      <c r="AC869" s="2"/>
      <c r="AD869" s="2"/>
      <c r="AE869" s="2"/>
      <c r="AF869" s="2"/>
      <c r="AG869" s="2"/>
    </row>
    <row r="870" spans="1:33" ht="13.5" customHeight="1">
      <c r="A870" s="13">
        <v>848</v>
      </c>
      <c r="B870" s="13" t="s">
        <v>16</v>
      </c>
      <c r="C870" s="13" t="s">
        <v>17</v>
      </c>
      <c r="D870" s="14" t="s">
        <v>336</v>
      </c>
      <c r="E870" s="13" t="s">
        <v>1724</v>
      </c>
      <c r="F870" s="15">
        <v>2023002307</v>
      </c>
      <c r="G870" s="16" t="s">
        <v>1859</v>
      </c>
      <c r="H870" s="13" t="s">
        <v>1860</v>
      </c>
      <c r="I870" s="14">
        <v>7382338771</v>
      </c>
      <c r="J870" s="17" t="s">
        <v>1679</v>
      </c>
      <c r="K870" s="18" t="s">
        <v>23</v>
      </c>
      <c r="L870" s="18" t="s">
        <v>1819</v>
      </c>
      <c r="M870" s="17">
        <v>501526</v>
      </c>
      <c r="N870" s="18">
        <v>7742523757</v>
      </c>
      <c r="O870" s="18" t="s">
        <v>1820</v>
      </c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2"/>
      <c r="AB870" s="2"/>
      <c r="AC870" s="2"/>
      <c r="AD870" s="2"/>
      <c r="AE870" s="2"/>
      <c r="AF870" s="2"/>
      <c r="AG870" s="2"/>
    </row>
    <row r="871" spans="1:33" ht="13.5" customHeight="1">
      <c r="A871" s="33">
        <v>1661</v>
      </c>
      <c r="B871" s="34" t="s">
        <v>16</v>
      </c>
      <c r="C871" s="34" t="s">
        <v>17</v>
      </c>
      <c r="D871" s="34" t="s">
        <v>158</v>
      </c>
      <c r="E871" s="34" t="s">
        <v>1724</v>
      </c>
      <c r="F871" s="34">
        <v>2023005794</v>
      </c>
      <c r="G871" s="35" t="s">
        <v>1861</v>
      </c>
      <c r="H871" s="34" t="s">
        <v>1862</v>
      </c>
      <c r="I871" s="36">
        <v>9779810000000</v>
      </c>
      <c r="J871" s="37" t="s">
        <v>1679</v>
      </c>
      <c r="K871" s="38" t="s">
        <v>23</v>
      </c>
      <c r="L871" s="38" t="s">
        <v>1819</v>
      </c>
      <c r="M871" s="37">
        <v>501526</v>
      </c>
      <c r="N871" s="39">
        <v>7742523757</v>
      </c>
      <c r="O871" s="38" t="s">
        <v>1820</v>
      </c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2"/>
      <c r="AB871" s="2"/>
      <c r="AC871" s="2"/>
      <c r="AD871" s="2"/>
      <c r="AE871" s="2"/>
      <c r="AF871" s="2"/>
      <c r="AG871" s="2"/>
    </row>
    <row r="872" spans="1:33" ht="13.5" customHeight="1">
      <c r="A872" s="13">
        <v>849</v>
      </c>
      <c r="B872" s="13" t="s">
        <v>16</v>
      </c>
      <c r="C872" s="13" t="s">
        <v>17</v>
      </c>
      <c r="D872" s="14" t="s">
        <v>158</v>
      </c>
      <c r="E872" s="13" t="s">
        <v>1863</v>
      </c>
      <c r="F872" s="15">
        <v>2023002224</v>
      </c>
      <c r="G872" s="16" t="s">
        <v>1864</v>
      </c>
      <c r="H872" s="13" t="s">
        <v>1865</v>
      </c>
      <c r="I872" s="14">
        <v>9392473795</v>
      </c>
      <c r="J872" s="17" t="s">
        <v>1679</v>
      </c>
      <c r="K872" s="18" t="s">
        <v>71</v>
      </c>
      <c r="L872" s="18" t="s">
        <v>1866</v>
      </c>
      <c r="M872" s="17">
        <v>1561</v>
      </c>
      <c r="N872" s="18">
        <v>8866448863</v>
      </c>
      <c r="O872" s="18" t="s">
        <v>1867</v>
      </c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2"/>
      <c r="AB872" s="2"/>
      <c r="AC872" s="2"/>
      <c r="AD872" s="2"/>
      <c r="AE872" s="2"/>
      <c r="AF872" s="2"/>
      <c r="AG872" s="2"/>
    </row>
    <row r="873" spans="1:33" ht="13.5" customHeight="1">
      <c r="A873" s="13">
        <v>850</v>
      </c>
      <c r="B873" s="13" t="s">
        <v>16</v>
      </c>
      <c r="C873" s="13" t="s">
        <v>17</v>
      </c>
      <c r="D873" s="14" t="s">
        <v>158</v>
      </c>
      <c r="E873" s="13" t="s">
        <v>1863</v>
      </c>
      <c r="F873" s="15">
        <v>2023002226</v>
      </c>
      <c r="G873" s="16" t="s">
        <v>1868</v>
      </c>
      <c r="H873" s="13" t="s">
        <v>1869</v>
      </c>
      <c r="I873" s="14">
        <v>9653324764</v>
      </c>
      <c r="J873" s="17" t="s">
        <v>1679</v>
      </c>
      <c r="K873" s="18" t="s">
        <v>71</v>
      </c>
      <c r="L873" s="18" t="s">
        <v>1866</v>
      </c>
      <c r="M873" s="17">
        <v>1561</v>
      </c>
      <c r="N873" s="18">
        <v>8866448863</v>
      </c>
      <c r="O873" s="18" t="s">
        <v>1867</v>
      </c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2"/>
      <c r="AB873" s="2"/>
      <c r="AC873" s="2"/>
      <c r="AD873" s="2"/>
      <c r="AE873" s="2"/>
      <c r="AF873" s="2"/>
      <c r="AG873" s="2"/>
    </row>
    <row r="874" spans="1:33" ht="13.5" customHeight="1">
      <c r="A874" s="13">
        <v>851</v>
      </c>
      <c r="B874" s="13" t="s">
        <v>16</v>
      </c>
      <c r="C874" s="13" t="s">
        <v>17</v>
      </c>
      <c r="D874" s="14" t="s">
        <v>158</v>
      </c>
      <c r="E874" s="13" t="s">
        <v>1863</v>
      </c>
      <c r="F874" s="15">
        <v>2023002230</v>
      </c>
      <c r="G874" s="16" t="s">
        <v>1870</v>
      </c>
      <c r="H874" s="13" t="s">
        <v>1871</v>
      </c>
      <c r="I874" s="14">
        <v>9849294762</v>
      </c>
      <c r="J874" s="17" t="s">
        <v>1679</v>
      </c>
      <c r="K874" s="18" t="s">
        <v>71</v>
      </c>
      <c r="L874" s="18" t="s">
        <v>1866</v>
      </c>
      <c r="M874" s="17">
        <v>1561</v>
      </c>
      <c r="N874" s="18">
        <v>8866448863</v>
      </c>
      <c r="O874" s="18" t="s">
        <v>1867</v>
      </c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  <c r="AA874" s="2"/>
      <c r="AB874" s="2"/>
      <c r="AC874" s="2"/>
      <c r="AD874" s="2"/>
      <c r="AE874" s="2"/>
      <c r="AF874" s="2"/>
      <c r="AG874" s="2"/>
    </row>
    <row r="875" spans="1:33" ht="13.5" customHeight="1">
      <c r="A875" s="13">
        <v>852</v>
      </c>
      <c r="B875" s="13" t="s">
        <v>16</v>
      </c>
      <c r="C875" s="13" t="s">
        <v>17</v>
      </c>
      <c r="D875" s="14" t="s">
        <v>158</v>
      </c>
      <c r="E875" s="13" t="s">
        <v>1863</v>
      </c>
      <c r="F875" s="15">
        <v>2023002246</v>
      </c>
      <c r="G875" s="16" t="s">
        <v>1872</v>
      </c>
      <c r="H875" s="13" t="s">
        <v>1873</v>
      </c>
      <c r="I875" s="14">
        <v>8985824072</v>
      </c>
      <c r="J875" s="17" t="s">
        <v>1679</v>
      </c>
      <c r="K875" s="18" t="s">
        <v>71</v>
      </c>
      <c r="L875" s="18" t="s">
        <v>1866</v>
      </c>
      <c r="M875" s="17">
        <v>1561</v>
      </c>
      <c r="N875" s="18">
        <v>8866448863</v>
      </c>
      <c r="O875" s="18" t="s">
        <v>1867</v>
      </c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2"/>
      <c r="AB875" s="2"/>
      <c r="AC875" s="2"/>
      <c r="AD875" s="2"/>
      <c r="AE875" s="2"/>
      <c r="AF875" s="2"/>
      <c r="AG875" s="2"/>
    </row>
    <row r="876" spans="1:33" ht="13.5" customHeight="1">
      <c r="A876" s="13">
        <v>853</v>
      </c>
      <c r="B876" s="13" t="s">
        <v>16</v>
      </c>
      <c r="C876" s="13" t="s">
        <v>17</v>
      </c>
      <c r="D876" s="14" t="s">
        <v>158</v>
      </c>
      <c r="E876" s="13" t="s">
        <v>1863</v>
      </c>
      <c r="F876" s="15">
        <v>2023002250</v>
      </c>
      <c r="G876" s="16" t="s">
        <v>1874</v>
      </c>
      <c r="H876" s="13" t="s">
        <v>1875</v>
      </c>
      <c r="I876" s="14">
        <v>9346235421</v>
      </c>
      <c r="J876" s="17" t="s">
        <v>1679</v>
      </c>
      <c r="K876" s="18" t="s">
        <v>71</v>
      </c>
      <c r="L876" s="18" t="s">
        <v>1866</v>
      </c>
      <c r="M876" s="17">
        <v>1561</v>
      </c>
      <c r="N876" s="18">
        <v>8866448863</v>
      </c>
      <c r="O876" s="18" t="s">
        <v>1867</v>
      </c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  <c r="AA876" s="2"/>
      <c r="AB876" s="2"/>
      <c r="AC876" s="2"/>
      <c r="AD876" s="2"/>
      <c r="AE876" s="2"/>
      <c r="AF876" s="2"/>
      <c r="AG876" s="2"/>
    </row>
    <row r="877" spans="1:33" ht="13.5" customHeight="1">
      <c r="A877" s="13">
        <v>854</v>
      </c>
      <c r="B877" s="13" t="s">
        <v>16</v>
      </c>
      <c r="C877" s="13" t="s">
        <v>17</v>
      </c>
      <c r="D877" s="14" t="s">
        <v>158</v>
      </c>
      <c r="E877" s="13" t="s">
        <v>1863</v>
      </c>
      <c r="F877" s="15">
        <v>2023002258</v>
      </c>
      <c r="G877" s="16" t="s">
        <v>1876</v>
      </c>
      <c r="H877" s="13" t="s">
        <v>1877</v>
      </c>
      <c r="I877" s="14">
        <v>9848684974</v>
      </c>
      <c r="J877" s="17" t="s">
        <v>1679</v>
      </c>
      <c r="K877" s="18" t="s">
        <v>71</v>
      </c>
      <c r="L877" s="18" t="s">
        <v>1866</v>
      </c>
      <c r="M877" s="17">
        <v>1561</v>
      </c>
      <c r="N877" s="18">
        <v>8866448863</v>
      </c>
      <c r="O877" s="18" t="s">
        <v>1867</v>
      </c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2"/>
      <c r="AB877" s="2"/>
      <c r="AC877" s="2"/>
      <c r="AD877" s="2"/>
      <c r="AE877" s="2"/>
      <c r="AF877" s="2"/>
      <c r="AG877" s="2"/>
    </row>
    <row r="878" spans="1:33" ht="13.5" customHeight="1">
      <c r="A878" s="13">
        <v>855</v>
      </c>
      <c r="B878" s="13" t="s">
        <v>16</v>
      </c>
      <c r="C878" s="13" t="s">
        <v>17</v>
      </c>
      <c r="D878" s="14" t="s">
        <v>158</v>
      </c>
      <c r="E878" s="13" t="s">
        <v>1863</v>
      </c>
      <c r="F878" s="15">
        <v>2023002269</v>
      </c>
      <c r="G878" s="16" t="s">
        <v>1878</v>
      </c>
      <c r="H878" s="13" t="s">
        <v>1879</v>
      </c>
      <c r="I878" s="14">
        <v>8688387831</v>
      </c>
      <c r="J878" s="17" t="s">
        <v>1679</v>
      </c>
      <c r="K878" s="18" t="s">
        <v>71</v>
      </c>
      <c r="L878" s="18" t="s">
        <v>1866</v>
      </c>
      <c r="M878" s="17">
        <v>1561</v>
      </c>
      <c r="N878" s="18">
        <v>8866448863</v>
      </c>
      <c r="O878" s="18" t="s">
        <v>1867</v>
      </c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2"/>
      <c r="AB878" s="2"/>
      <c r="AC878" s="2"/>
      <c r="AD878" s="2"/>
      <c r="AE878" s="2"/>
      <c r="AF878" s="2"/>
      <c r="AG878" s="2"/>
    </row>
    <row r="879" spans="1:33" ht="13.5" customHeight="1">
      <c r="A879" s="13">
        <v>856</v>
      </c>
      <c r="B879" s="13" t="s">
        <v>16</v>
      </c>
      <c r="C879" s="13" t="s">
        <v>17</v>
      </c>
      <c r="D879" s="14" t="s">
        <v>158</v>
      </c>
      <c r="E879" s="13" t="s">
        <v>1863</v>
      </c>
      <c r="F879" s="15">
        <v>2023002271</v>
      </c>
      <c r="G879" s="16" t="s">
        <v>1880</v>
      </c>
      <c r="H879" s="13" t="s">
        <v>1881</v>
      </c>
      <c r="I879" s="14">
        <v>9246522333</v>
      </c>
      <c r="J879" s="17" t="s">
        <v>1679</v>
      </c>
      <c r="K879" s="18" t="s">
        <v>71</v>
      </c>
      <c r="L879" s="18" t="s">
        <v>1866</v>
      </c>
      <c r="M879" s="17">
        <v>1561</v>
      </c>
      <c r="N879" s="18">
        <v>8866448863</v>
      </c>
      <c r="O879" s="18" t="s">
        <v>1867</v>
      </c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2"/>
      <c r="AB879" s="2"/>
      <c r="AC879" s="2"/>
      <c r="AD879" s="2"/>
      <c r="AE879" s="2"/>
      <c r="AF879" s="2"/>
      <c r="AG879" s="2"/>
    </row>
    <row r="880" spans="1:33" ht="13.5" customHeight="1">
      <c r="A880" s="13">
        <v>857</v>
      </c>
      <c r="B880" s="13" t="s">
        <v>16</v>
      </c>
      <c r="C880" s="13" t="s">
        <v>17</v>
      </c>
      <c r="D880" s="14" t="s">
        <v>158</v>
      </c>
      <c r="E880" s="13" t="s">
        <v>1863</v>
      </c>
      <c r="F880" s="15">
        <v>2023002273</v>
      </c>
      <c r="G880" s="16" t="s">
        <v>1882</v>
      </c>
      <c r="H880" s="13" t="s">
        <v>1883</v>
      </c>
      <c r="I880" s="14">
        <v>9492142379</v>
      </c>
      <c r="J880" s="17" t="s">
        <v>1679</v>
      </c>
      <c r="K880" s="18" t="s">
        <v>71</v>
      </c>
      <c r="L880" s="18" t="s">
        <v>1866</v>
      </c>
      <c r="M880" s="17">
        <v>1561</v>
      </c>
      <c r="N880" s="18">
        <v>8866448863</v>
      </c>
      <c r="O880" s="18" t="s">
        <v>1867</v>
      </c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2"/>
      <c r="AB880" s="2"/>
      <c r="AC880" s="2"/>
      <c r="AD880" s="2"/>
      <c r="AE880" s="2"/>
      <c r="AF880" s="2"/>
      <c r="AG880" s="2"/>
    </row>
    <row r="881" spans="1:33" ht="13.5" customHeight="1">
      <c r="A881" s="13">
        <v>858</v>
      </c>
      <c r="B881" s="13" t="s">
        <v>16</v>
      </c>
      <c r="C881" s="13" t="s">
        <v>17</v>
      </c>
      <c r="D881" s="14" t="s">
        <v>158</v>
      </c>
      <c r="E881" s="13" t="s">
        <v>1863</v>
      </c>
      <c r="F881" s="15">
        <v>2023002277</v>
      </c>
      <c r="G881" s="16" t="s">
        <v>1884</v>
      </c>
      <c r="H881" s="13" t="s">
        <v>1885</v>
      </c>
      <c r="I881" s="14">
        <v>7013954835</v>
      </c>
      <c r="J881" s="17" t="s">
        <v>1679</v>
      </c>
      <c r="K881" s="18" t="s">
        <v>71</v>
      </c>
      <c r="L881" s="18" t="s">
        <v>1866</v>
      </c>
      <c r="M881" s="17">
        <v>1561</v>
      </c>
      <c r="N881" s="18">
        <v>8866448863</v>
      </c>
      <c r="O881" s="18" t="s">
        <v>1867</v>
      </c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2"/>
      <c r="AB881" s="2"/>
      <c r="AC881" s="2"/>
      <c r="AD881" s="2"/>
      <c r="AE881" s="2"/>
      <c r="AF881" s="2"/>
      <c r="AG881" s="2"/>
    </row>
    <row r="882" spans="1:33" ht="13.5" customHeight="1">
      <c r="A882" s="13">
        <v>859</v>
      </c>
      <c r="B882" s="13" t="s">
        <v>16</v>
      </c>
      <c r="C882" s="13" t="s">
        <v>17</v>
      </c>
      <c r="D882" s="14" t="s">
        <v>158</v>
      </c>
      <c r="E882" s="13" t="s">
        <v>1863</v>
      </c>
      <c r="F882" s="15">
        <v>2023002279</v>
      </c>
      <c r="G882" s="16" t="s">
        <v>1886</v>
      </c>
      <c r="H882" s="13" t="s">
        <v>1887</v>
      </c>
      <c r="I882" s="14">
        <v>7893241133</v>
      </c>
      <c r="J882" s="17" t="s">
        <v>1679</v>
      </c>
      <c r="K882" s="18" t="s">
        <v>71</v>
      </c>
      <c r="L882" s="18" t="s">
        <v>1866</v>
      </c>
      <c r="M882" s="17">
        <v>1561</v>
      </c>
      <c r="N882" s="18">
        <v>8866448863</v>
      </c>
      <c r="O882" s="18" t="s">
        <v>1867</v>
      </c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2"/>
      <c r="AB882" s="2"/>
      <c r="AC882" s="2"/>
      <c r="AD882" s="2"/>
      <c r="AE882" s="2"/>
      <c r="AF882" s="2"/>
      <c r="AG882" s="2"/>
    </row>
    <row r="883" spans="1:33" ht="13.5" customHeight="1">
      <c r="A883" s="13">
        <v>860</v>
      </c>
      <c r="B883" s="13" t="s">
        <v>16</v>
      </c>
      <c r="C883" s="13" t="s">
        <v>17</v>
      </c>
      <c r="D883" s="14" t="s">
        <v>158</v>
      </c>
      <c r="E883" s="13" t="s">
        <v>1863</v>
      </c>
      <c r="F883" s="15">
        <v>2023002290</v>
      </c>
      <c r="G883" s="16" t="s">
        <v>1888</v>
      </c>
      <c r="H883" s="13" t="s">
        <v>1889</v>
      </c>
      <c r="I883" s="14">
        <v>6281013895</v>
      </c>
      <c r="J883" s="17" t="s">
        <v>1679</v>
      </c>
      <c r="K883" s="18" t="s">
        <v>71</v>
      </c>
      <c r="L883" s="18" t="s">
        <v>1866</v>
      </c>
      <c r="M883" s="17">
        <v>1561</v>
      </c>
      <c r="N883" s="18">
        <v>8866448863</v>
      </c>
      <c r="O883" s="18" t="s">
        <v>1867</v>
      </c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2"/>
      <c r="AB883" s="2"/>
      <c r="AC883" s="2"/>
      <c r="AD883" s="2"/>
      <c r="AE883" s="2"/>
      <c r="AF883" s="2"/>
      <c r="AG883" s="2"/>
    </row>
    <row r="884" spans="1:33" ht="13.5" customHeight="1">
      <c r="A884" s="13">
        <v>861</v>
      </c>
      <c r="B884" s="13" t="s">
        <v>16</v>
      </c>
      <c r="C884" s="13" t="s">
        <v>17</v>
      </c>
      <c r="D884" s="14" t="s">
        <v>158</v>
      </c>
      <c r="E884" s="13" t="s">
        <v>1863</v>
      </c>
      <c r="F884" s="15">
        <v>2023002291</v>
      </c>
      <c r="G884" s="16" t="s">
        <v>1890</v>
      </c>
      <c r="H884" s="13" t="s">
        <v>1891</v>
      </c>
      <c r="I884" s="14">
        <v>8019150937</v>
      </c>
      <c r="J884" s="17" t="s">
        <v>1679</v>
      </c>
      <c r="K884" s="18" t="s">
        <v>71</v>
      </c>
      <c r="L884" s="18" t="s">
        <v>1866</v>
      </c>
      <c r="M884" s="17">
        <v>1561</v>
      </c>
      <c r="N884" s="18">
        <v>8866448863</v>
      </c>
      <c r="O884" s="18" t="s">
        <v>1867</v>
      </c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  <c r="AA884" s="2"/>
      <c r="AB884" s="2"/>
      <c r="AC884" s="2"/>
      <c r="AD884" s="2"/>
      <c r="AE884" s="2"/>
      <c r="AF884" s="2"/>
      <c r="AG884" s="2"/>
    </row>
    <row r="885" spans="1:33" ht="13.5" customHeight="1">
      <c r="A885" s="13">
        <v>862</v>
      </c>
      <c r="B885" s="13" t="s">
        <v>16</v>
      </c>
      <c r="C885" s="13" t="s">
        <v>17</v>
      </c>
      <c r="D885" s="14" t="s">
        <v>158</v>
      </c>
      <c r="E885" s="13" t="s">
        <v>1863</v>
      </c>
      <c r="F885" s="15">
        <v>2023002292</v>
      </c>
      <c r="G885" s="16" t="s">
        <v>1892</v>
      </c>
      <c r="H885" s="13" t="s">
        <v>1893</v>
      </c>
      <c r="I885" s="14">
        <v>8688560107</v>
      </c>
      <c r="J885" s="17" t="s">
        <v>1679</v>
      </c>
      <c r="K885" s="18" t="s">
        <v>71</v>
      </c>
      <c r="L885" s="18" t="s">
        <v>1866</v>
      </c>
      <c r="M885" s="17">
        <v>1561</v>
      </c>
      <c r="N885" s="18">
        <v>8866448863</v>
      </c>
      <c r="O885" s="18" t="s">
        <v>1867</v>
      </c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2"/>
      <c r="AB885" s="2"/>
      <c r="AC885" s="2"/>
      <c r="AD885" s="2"/>
      <c r="AE885" s="2"/>
      <c r="AF885" s="2"/>
      <c r="AG885" s="2"/>
    </row>
    <row r="886" spans="1:33" ht="13.5" customHeight="1">
      <c r="A886" s="13">
        <v>863</v>
      </c>
      <c r="B886" s="13" t="s">
        <v>16</v>
      </c>
      <c r="C886" s="13" t="s">
        <v>17</v>
      </c>
      <c r="D886" s="14" t="s">
        <v>158</v>
      </c>
      <c r="E886" s="13" t="s">
        <v>1863</v>
      </c>
      <c r="F886" s="15">
        <v>2023002313</v>
      </c>
      <c r="G886" s="16" t="s">
        <v>1894</v>
      </c>
      <c r="H886" s="13" t="s">
        <v>1895</v>
      </c>
      <c r="I886" s="14">
        <v>9866377221</v>
      </c>
      <c r="J886" s="17" t="s">
        <v>1679</v>
      </c>
      <c r="K886" s="18" t="s">
        <v>71</v>
      </c>
      <c r="L886" s="18" t="s">
        <v>1866</v>
      </c>
      <c r="M886" s="17">
        <v>1561</v>
      </c>
      <c r="N886" s="18">
        <v>8866448863</v>
      </c>
      <c r="O886" s="18" t="s">
        <v>1867</v>
      </c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  <c r="AA886" s="2"/>
      <c r="AB886" s="2"/>
      <c r="AC886" s="2"/>
      <c r="AD886" s="2"/>
      <c r="AE886" s="2"/>
      <c r="AF886" s="2"/>
      <c r="AG886" s="2"/>
    </row>
    <row r="887" spans="1:33" ht="13.5" customHeight="1">
      <c r="A887" s="13">
        <v>864</v>
      </c>
      <c r="B887" s="13" t="s">
        <v>16</v>
      </c>
      <c r="C887" s="13" t="s">
        <v>17</v>
      </c>
      <c r="D887" s="14" t="s">
        <v>158</v>
      </c>
      <c r="E887" s="13" t="s">
        <v>1863</v>
      </c>
      <c r="F887" s="15">
        <v>2023002315</v>
      </c>
      <c r="G887" s="16" t="s">
        <v>1896</v>
      </c>
      <c r="H887" s="13" t="s">
        <v>1897</v>
      </c>
      <c r="I887" s="14">
        <v>8464063231</v>
      </c>
      <c r="J887" s="17" t="s">
        <v>1679</v>
      </c>
      <c r="K887" s="18" t="s">
        <v>71</v>
      </c>
      <c r="L887" s="18" t="s">
        <v>1866</v>
      </c>
      <c r="M887" s="17">
        <v>1561</v>
      </c>
      <c r="N887" s="18">
        <v>8866448863</v>
      </c>
      <c r="O887" s="18" t="s">
        <v>1867</v>
      </c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2"/>
      <c r="AB887" s="2"/>
      <c r="AC887" s="2"/>
      <c r="AD887" s="2"/>
      <c r="AE887" s="2"/>
      <c r="AF887" s="2"/>
      <c r="AG887" s="2"/>
    </row>
    <row r="888" spans="1:33" ht="13.5" customHeight="1">
      <c r="A888" s="13">
        <v>865</v>
      </c>
      <c r="B888" s="13" t="s">
        <v>16</v>
      </c>
      <c r="C888" s="13" t="s">
        <v>17</v>
      </c>
      <c r="D888" s="14" t="s">
        <v>158</v>
      </c>
      <c r="E888" s="13" t="s">
        <v>1863</v>
      </c>
      <c r="F888" s="15">
        <v>2023002318</v>
      </c>
      <c r="G888" s="16" t="s">
        <v>1898</v>
      </c>
      <c r="H888" s="13" t="s">
        <v>1899</v>
      </c>
      <c r="I888" s="14">
        <v>9849127731</v>
      </c>
      <c r="J888" s="17" t="s">
        <v>1679</v>
      </c>
      <c r="K888" s="18" t="s">
        <v>71</v>
      </c>
      <c r="L888" s="18" t="s">
        <v>1866</v>
      </c>
      <c r="M888" s="17">
        <v>1561</v>
      </c>
      <c r="N888" s="18">
        <v>8866448863</v>
      </c>
      <c r="O888" s="18" t="s">
        <v>1867</v>
      </c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2"/>
      <c r="AB888" s="2"/>
      <c r="AC888" s="2"/>
      <c r="AD888" s="2"/>
      <c r="AE888" s="2"/>
      <c r="AF888" s="2"/>
      <c r="AG888" s="2"/>
    </row>
    <row r="889" spans="1:33" ht="13.5" customHeight="1">
      <c r="A889" s="13">
        <v>866</v>
      </c>
      <c r="B889" s="13" t="s">
        <v>16</v>
      </c>
      <c r="C889" s="13" t="s">
        <v>17</v>
      </c>
      <c r="D889" s="14" t="s">
        <v>158</v>
      </c>
      <c r="E889" s="13" t="s">
        <v>1863</v>
      </c>
      <c r="F889" s="15">
        <v>2023002327</v>
      </c>
      <c r="G889" s="16" t="s">
        <v>1900</v>
      </c>
      <c r="H889" s="13" t="s">
        <v>1901</v>
      </c>
      <c r="I889" s="14">
        <v>9963214151</v>
      </c>
      <c r="J889" s="17" t="s">
        <v>1679</v>
      </c>
      <c r="K889" s="18" t="s">
        <v>71</v>
      </c>
      <c r="L889" s="18" t="s">
        <v>1866</v>
      </c>
      <c r="M889" s="17">
        <v>1561</v>
      </c>
      <c r="N889" s="18">
        <v>8866448863</v>
      </c>
      <c r="O889" s="18" t="s">
        <v>1867</v>
      </c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2"/>
      <c r="AB889" s="2"/>
      <c r="AC889" s="2"/>
      <c r="AD889" s="2"/>
      <c r="AE889" s="2"/>
      <c r="AF889" s="2"/>
      <c r="AG889" s="2"/>
    </row>
    <row r="890" spans="1:33" ht="13.5" customHeight="1">
      <c r="A890" s="13">
        <v>867</v>
      </c>
      <c r="B890" s="13" t="s">
        <v>16</v>
      </c>
      <c r="C890" s="13" t="s">
        <v>17</v>
      </c>
      <c r="D890" s="14" t="s">
        <v>158</v>
      </c>
      <c r="E890" s="13" t="s">
        <v>1863</v>
      </c>
      <c r="F890" s="15">
        <v>2023002330</v>
      </c>
      <c r="G890" s="16" t="s">
        <v>1902</v>
      </c>
      <c r="H890" s="13" t="s">
        <v>1903</v>
      </c>
      <c r="I890" s="14">
        <v>7995106079</v>
      </c>
      <c r="J890" s="17" t="s">
        <v>1679</v>
      </c>
      <c r="K890" s="18" t="s">
        <v>71</v>
      </c>
      <c r="L890" s="18" t="s">
        <v>1866</v>
      </c>
      <c r="M890" s="17">
        <v>1561</v>
      </c>
      <c r="N890" s="18">
        <v>8866448863</v>
      </c>
      <c r="O890" s="18" t="s">
        <v>1867</v>
      </c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2"/>
      <c r="AB890" s="2"/>
      <c r="AC890" s="2"/>
      <c r="AD890" s="2"/>
      <c r="AE890" s="2"/>
      <c r="AF890" s="2"/>
      <c r="AG890" s="2"/>
    </row>
    <row r="891" spans="1:33" ht="13.5" customHeight="1">
      <c r="A891" s="13">
        <v>868</v>
      </c>
      <c r="B891" s="13" t="s">
        <v>16</v>
      </c>
      <c r="C891" s="13" t="s">
        <v>17</v>
      </c>
      <c r="D891" s="14" t="s">
        <v>158</v>
      </c>
      <c r="E891" s="13" t="s">
        <v>1863</v>
      </c>
      <c r="F891" s="15">
        <v>2023002335</v>
      </c>
      <c r="G891" s="16" t="s">
        <v>1904</v>
      </c>
      <c r="H891" s="13" t="s">
        <v>1905</v>
      </c>
      <c r="I891" s="14">
        <v>7981960167</v>
      </c>
      <c r="J891" s="17" t="s">
        <v>1679</v>
      </c>
      <c r="K891" s="18" t="s">
        <v>71</v>
      </c>
      <c r="L891" s="18" t="s">
        <v>1866</v>
      </c>
      <c r="M891" s="17">
        <v>1561</v>
      </c>
      <c r="N891" s="18">
        <v>8866448863</v>
      </c>
      <c r="O891" s="18" t="s">
        <v>1867</v>
      </c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2"/>
      <c r="AB891" s="2"/>
      <c r="AC891" s="2"/>
      <c r="AD891" s="2"/>
      <c r="AE891" s="2"/>
      <c r="AF891" s="2"/>
      <c r="AG891" s="2"/>
    </row>
    <row r="892" spans="1:33" ht="13.5" customHeight="1">
      <c r="A892" s="13">
        <v>869</v>
      </c>
      <c r="B892" s="13" t="s">
        <v>16</v>
      </c>
      <c r="C892" s="13" t="s">
        <v>17</v>
      </c>
      <c r="D892" s="14" t="s">
        <v>158</v>
      </c>
      <c r="E892" s="13" t="s">
        <v>1863</v>
      </c>
      <c r="F892" s="15">
        <v>2023002347</v>
      </c>
      <c r="G892" s="16" t="s">
        <v>1906</v>
      </c>
      <c r="H892" s="13" t="s">
        <v>1907</v>
      </c>
      <c r="I892" s="14">
        <v>9000609767</v>
      </c>
      <c r="J892" s="17" t="s">
        <v>1679</v>
      </c>
      <c r="K892" s="18" t="s">
        <v>71</v>
      </c>
      <c r="L892" s="18" t="s">
        <v>1866</v>
      </c>
      <c r="M892" s="17">
        <v>1561</v>
      </c>
      <c r="N892" s="18">
        <v>8866448863</v>
      </c>
      <c r="O892" s="18" t="s">
        <v>1867</v>
      </c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AA892" s="2"/>
      <c r="AB892" s="2"/>
      <c r="AC892" s="2"/>
      <c r="AD892" s="2"/>
      <c r="AE892" s="2"/>
      <c r="AF892" s="2"/>
      <c r="AG892" s="2"/>
    </row>
    <row r="893" spans="1:33" ht="13.5" customHeight="1">
      <c r="A893" s="13">
        <v>870</v>
      </c>
      <c r="B893" s="13" t="s">
        <v>16</v>
      </c>
      <c r="C893" s="13" t="s">
        <v>17</v>
      </c>
      <c r="D893" s="14" t="s">
        <v>158</v>
      </c>
      <c r="E893" s="13" t="s">
        <v>1863</v>
      </c>
      <c r="F893" s="15">
        <v>2023002348</v>
      </c>
      <c r="G893" s="16" t="s">
        <v>1908</v>
      </c>
      <c r="H893" s="13" t="s">
        <v>1909</v>
      </c>
      <c r="I893" s="14">
        <v>9441201881</v>
      </c>
      <c r="J893" s="17" t="s">
        <v>1679</v>
      </c>
      <c r="K893" s="18" t="s">
        <v>71</v>
      </c>
      <c r="L893" s="18" t="s">
        <v>1866</v>
      </c>
      <c r="M893" s="17">
        <v>1561</v>
      </c>
      <c r="N893" s="18">
        <v>8866448863</v>
      </c>
      <c r="O893" s="18" t="s">
        <v>1867</v>
      </c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  <c r="AA893" s="2"/>
      <c r="AB893" s="2"/>
      <c r="AC893" s="2"/>
      <c r="AD893" s="2"/>
      <c r="AE893" s="2"/>
      <c r="AF893" s="2"/>
      <c r="AG893" s="2"/>
    </row>
    <row r="894" spans="1:33" ht="13.5" customHeight="1">
      <c r="A894" s="13">
        <v>871</v>
      </c>
      <c r="B894" s="13" t="s">
        <v>16</v>
      </c>
      <c r="C894" s="13" t="s">
        <v>17</v>
      </c>
      <c r="D894" s="14" t="s">
        <v>158</v>
      </c>
      <c r="E894" s="13" t="s">
        <v>1863</v>
      </c>
      <c r="F894" s="15">
        <v>2023002350</v>
      </c>
      <c r="G894" s="16" t="s">
        <v>1910</v>
      </c>
      <c r="H894" s="13" t="s">
        <v>1911</v>
      </c>
      <c r="I894" s="14">
        <v>7680010201</v>
      </c>
      <c r="J894" s="17" t="s">
        <v>1679</v>
      </c>
      <c r="K894" s="18" t="s">
        <v>23</v>
      </c>
      <c r="L894" s="18" t="s">
        <v>1912</v>
      </c>
      <c r="M894" s="17">
        <v>1760</v>
      </c>
      <c r="N894" s="18">
        <v>9866298851</v>
      </c>
      <c r="O894" s="18" t="s">
        <v>1913</v>
      </c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  <c r="AA894" s="2"/>
      <c r="AB894" s="2"/>
      <c r="AC894" s="2"/>
      <c r="AD894" s="2"/>
      <c r="AE894" s="2"/>
      <c r="AF894" s="2"/>
      <c r="AG894" s="2"/>
    </row>
    <row r="895" spans="1:33" ht="13.5" customHeight="1">
      <c r="A895" s="13">
        <v>872</v>
      </c>
      <c r="B895" s="13" t="s">
        <v>16</v>
      </c>
      <c r="C895" s="13" t="s">
        <v>17</v>
      </c>
      <c r="D895" s="14" t="s">
        <v>158</v>
      </c>
      <c r="E895" s="13" t="s">
        <v>1863</v>
      </c>
      <c r="F895" s="15">
        <v>2023002352</v>
      </c>
      <c r="G895" s="16" t="s">
        <v>1914</v>
      </c>
      <c r="H895" s="13" t="s">
        <v>1915</v>
      </c>
      <c r="I895" s="14">
        <v>7981479828</v>
      </c>
      <c r="J895" s="17" t="s">
        <v>1679</v>
      </c>
      <c r="K895" s="18" t="s">
        <v>23</v>
      </c>
      <c r="L895" s="18" t="s">
        <v>1912</v>
      </c>
      <c r="M895" s="17">
        <v>1760</v>
      </c>
      <c r="N895" s="18">
        <v>9866298851</v>
      </c>
      <c r="O895" s="18" t="s">
        <v>1913</v>
      </c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2"/>
      <c r="AB895" s="2"/>
      <c r="AC895" s="2"/>
      <c r="AD895" s="2"/>
      <c r="AE895" s="2"/>
      <c r="AF895" s="2"/>
      <c r="AG895" s="2"/>
    </row>
    <row r="896" spans="1:33" ht="13.5" customHeight="1">
      <c r="A896" s="13">
        <v>873</v>
      </c>
      <c r="B896" s="13" t="s">
        <v>16</v>
      </c>
      <c r="C896" s="13" t="s">
        <v>17</v>
      </c>
      <c r="D896" s="14" t="s">
        <v>158</v>
      </c>
      <c r="E896" s="13" t="s">
        <v>1863</v>
      </c>
      <c r="F896" s="15">
        <v>2023002362</v>
      </c>
      <c r="G896" s="16" t="s">
        <v>1916</v>
      </c>
      <c r="H896" s="13" t="s">
        <v>1917</v>
      </c>
      <c r="I896" s="14">
        <v>8317638875</v>
      </c>
      <c r="J896" s="17" t="s">
        <v>1679</v>
      </c>
      <c r="K896" s="18" t="s">
        <v>23</v>
      </c>
      <c r="L896" s="18" t="s">
        <v>1912</v>
      </c>
      <c r="M896" s="17">
        <v>1760</v>
      </c>
      <c r="N896" s="18">
        <v>9866298851</v>
      </c>
      <c r="O896" s="18" t="s">
        <v>1913</v>
      </c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2"/>
      <c r="AB896" s="2"/>
      <c r="AC896" s="2"/>
      <c r="AD896" s="2"/>
      <c r="AE896" s="2"/>
      <c r="AF896" s="2"/>
      <c r="AG896" s="2"/>
    </row>
    <row r="897" spans="1:33" ht="13.5" customHeight="1">
      <c r="A897" s="13">
        <v>874</v>
      </c>
      <c r="B897" s="13" t="s">
        <v>16</v>
      </c>
      <c r="C897" s="13" t="s">
        <v>17</v>
      </c>
      <c r="D897" s="14" t="s">
        <v>158</v>
      </c>
      <c r="E897" s="13" t="s">
        <v>1863</v>
      </c>
      <c r="F897" s="15">
        <v>2023002363</v>
      </c>
      <c r="G897" s="16" t="s">
        <v>1918</v>
      </c>
      <c r="H897" s="13" t="s">
        <v>1919</v>
      </c>
      <c r="I897" s="14">
        <v>8465870051</v>
      </c>
      <c r="J897" s="17" t="s">
        <v>1679</v>
      </c>
      <c r="K897" s="18" t="s">
        <v>23</v>
      </c>
      <c r="L897" s="18" t="s">
        <v>1912</v>
      </c>
      <c r="M897" s="17">
        <v>1760</v>
      </c>
      <c r="N897" s="18">
        <v>9866298851</v>
      </c>
      <c r="O897" s="18" t="s">
        <v>1913</v>
      </c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2"/>
      <c r="AB897" s="2"/>
      <c r="AC897" s="2"/>
      <c r="AD897" s="2"/>
      <c r="AE897" s="2"/>
      <c r="AF897" s="2"/>
      <c r="AG897" s="2"/>
    </row>
    <row r="898" spans="1:33" ht="13.5" customHeight="1">
      <c r="A898" s="13">
        <v>875</v>
      </c>
      <c r="B898" s="13" t="s">
        <v>16</v>
      </c>
      <c r="C898" s="13" t="s">
        <v>17</v>
      </c>
      <c r="D898" s="14" t="s">
        <v>158</v>
      </c>
      <c r="E898" s="13" t="s">
        <v>1863</v>
      </c>
      <c r="F898" s="15">
        <v>2023002373</v>
      </c>
      <c r="G898" s="16" t="s">
        <v>1920</v>
      </c>
      <c r="H898" s="13" t="s">
        <v>1921</v>
      </c>
      <c r="I898" s="14">
        <v>8106645109</v>
      </c>
      <c r="J898" s="17" t="s">
        <v>1679</v>
      </c>
      <c r="K898" s="18" t="s">
        <v>23</v>
      </c>
      <c r="L898" s="18" t="s">
        <v>1912</v>
      </c>
      <c r="M898" s="17">
        <v>1760</v>
      </c>
      <c r="N898" s="18">
        <v>9866298851</v>
      </c>
      <c r="O898" s="18" t="s">
        <v>1913</v>
      </c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  <c r="AA898" s="2"/>
      <c r="AB898" s="2"/>
      <c r="AC898" s="2"/>
      <c r="AD898" s="2"/>
      <c r="AE898" s="2"/>
      <c r="AF898" s="2"/>
      <c r="AG898" s="2"/>
    </row>
    <row r="899" spans="1:33" ht="13.5" customHeight="1">
      <c r="A899" s="13">
        <v>876</v>
      </c>
      <c r="B899" s="13" t="s">
        <v>16</v>
      </c>
      <c r="C899" s="13" t="s">
        <v>17</v>
      </c>
      <c r="D899" s="14" t="s">
        <v>158</v>
      </c>
      <c r="E899" s="13" t="s">
        <v>1863</v>
      </c>
      <c r="F899" s="15">
        <v>2023002380</v>
      </c>
      <c r="G899" s="16" t="s">
        <v>1922</v>
      </c>
      <c r="H899" s="13" t="s">
        <v>1923</v>
      </c>
      <c r="I899" s="14">
        <v>9849535535</v>
      </c>
      <c r="J899" s="17" t="s">
        <v>1679</v>
      </c>
      <c r="K899" s="18" t="s">
        <v>23</v>
      </c>
      <c r="L899" s="18" t="s">
        <v>1912</v>
      </c>
      <c r="M899" s="17">
        <v>1760</v>
      </c>
      <c r="N899" s="18">
        <v>9866298851</v>
      </c>
      <c r="O899" s="18" t="s">
        <v>1913</v>
      </c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  <c r="AA899" s="2"/>
      <c r="AB899" s="2"/>
      <c r="AC899" s="2"/>
      <c r="AD899" s="2"/>
      <c r="AE899" s="2"/>
      <c r="AF899" s="2"/>
      <c r="AG899" s="2"/>
    </row>
    <row r="900" spans="1:33" ht="13.5" customHeight="1">
      <c r="A900" s="13">
        <v>877</v>
      </c>
      <c r="B900" s="13" t="s">
        <v>16</v>
      </c>
      <c r="C900" s="13" t="s">
        <v>17</v>
      </c>
      <c r="D900" s="14" t="s">
        <v>158</v>
      </c>
      <c r="E900" s="13" t="s">
        <v>1863</v>
      </c>
      <c r="F900" s="15">
        <v>2023002383</v>
      </c>
      <c r="G900" s="16" t="s">
        <v>1924</v>
      </c>
      <c r="H900" s="13" t="s">
        <v>1925</v>
      </c>
      <c r="I900" s="14">
        <v>7799599445</v>
      </c>
      <c r="J900" s="17" t="s">
        <v>1679</v>
      </c>
      <c r="K900" s="18" t="s">
        <v>23</v>
      </c>
      <c r="L900" s="18" t="s">
        <v>1912</v>
      </c>
      <c r="M900" s="17">
        <v>1760</v>
      </c>
      <c r="N900" s="18">
        <v>9866298851</v>
      </c>
      <c r="O900" s="18" t="s">
        <v>1913</v>
      </c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  <c r="AA900" s="2"/>
      <c r="AB900" s="2"/>
      <c r="AC900" s="2"/>
      <c r="AD900" s="2"/>
      <c r="AE900" s="2"/>
      <c r="AF900" s="2"/>
      <c r="AG900" s="2"/>
    </row>
    <row r="901" spans="1:33" ht="13.5" customHeight="1">
      <c r="A901" s="13">
        <v>878</v>
      </c>
      <c r="B901" s="13" t="s">
        <v>16</v>
      </c>
      <c r="C901" s="13" t="s">
        <v>17</v>
      </c>
      <c r="D901" s="14" t="s">
        <v>158</v>
      </c>
      <c r="E901" s="13" t="s">
        <v>1863</v>
      </c>
      <c r="F901" s="15">
        <v>2023002389</v>
      </c>
      <c r="G901" s="16" t="s">
        <v>1926</v>
      </c>
      <c r="H901" s="13" t="s">
        <v>1927</v>
      </c>
      <c r="I901" s="14">
        <v>7780583590</v>
      </c>
      <c r="J901" s="17" t="s">
        <v>1679</v>
      </c>
      <c r="K901" s="18" t="s">
        <v>23</v>
      </c>
      <c r="L901" s="18" t="s">
        <v>1912</v>
      </c>
      <c r="M901" s="17">
        <v>1760</v>
      </c>
      <c r="N901" s="18">
        <v>9866298851</v>
      </c>
      <c r="O901" s="18" t="s">
        <v>1913</v>
      </c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  <c r="AA901" s="2"/>
      <c r="AB901" s="2"/>
      <c r="AC901" s="2"/>
      <c r="AD901" s="2"/>
      <c r="AE901" s="2"/>
      <c r="AF901" s="2"/>
      <c r="AG901" s="2"/>
    </row>
    <row r="902" spans="1:33" ht="13.5" customHeight="1">
      <c r="A902" s="13">
        <v>879</v>
      </c>
      <c r="B902" s="13" t="s">
        <v>16</v>
      </c>
      <c r="C902" s="13" t="s">
        <v>17</v>
      </c>
      <c r="D902" s="14" t="s">
        <v>158</v>
      </c>
      <c r="E902" s="13" t="s">
        <v>1863</v>
      </c>
      <c r="F902" s="15">
        <v>2023002392</v>
      </c>
      <c r="G902" s="16" t="s">
        <v>1928</v>
      </c>
      <c r="H902" s="13" t="s">
        <v>1929</v>
      </c>
      <c r="I902" s="14">
        <v>7330687777</v>
      </c>
      <c r="J902" s="17" t="s">
        <v>1679</v>
      </c>
      <c r="K902" s="18" t="s">
        <v>23</v>
      </c>
      <c r="L902" s="18" t="s">
        <v>1912</v>
      </c>
      <c r="M902" s="17">
        <v>1760</v>
      </c>
      <c r="N902" s="18">
        <v>9866298851</v>
      </c>
      <c r="O902" s="18" t="s">
        <v>1913</v>
      </c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  <c r="AA902" s="2"/>
      <c r="AB902" s="2"/>
      <c r="AC902" s="2"/>
      <c r="AD902" s="2"/>
      <c r="AE902" s="2"/>
      <c r="AF902" s="2"/>
      <c r="AG902" s="2"/>
    </row>
    <row r="903" spans="1:33" ht="13.5" customHeight="1">
      <c r="A903" s="13">
        <v>880</v>
      </c>
      <c r="B903" s="13" t="s">
        <v>16</v>
      </c>
      <c r="C903" s="13" t="s">
        <v>17</v>
      </c>
      <c r="D903" s="14" t="s">
        <v>158</v>
      </c>
      <c r="E903" s="13" t="s">
        <v>1863</v>
      </c>
      <c r="F903" s="15">
        <v>2023002402</v>
      </c>
      <c r="G903" s="16" t="s">
        <v>1930</v>
      </c>
      <c r="H903" s="13" t="s">
        <v>1931</v>
      </c>
      <c r="I903" s="14">
        <v>8328901285</v>
      </c>
      <c r="J903" s="17" t="s">
        <v>1679</v>
      </c>
      <c r="K903" s="18" t="s">
        <v>23</v>
      </c>
      <c r="L903" s="18" t="s">
        <v>1912</v>
      </c>
      <c r="M903" s="17">
        <v>1760</v>
      </c>
      <c r="N903" s="18">
        <v>9866298851</v>
      </c>
      <c r="O903" s="18" t="s">
        <v>1913</v>
      </c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  <c r="AA903" s="2"/>
      <c r="AB903" s="2"/>
      <c r="AC903" s="2"/>
      <c r="AD903" s="2"/>
      <c r="AE903" s="2"/>
      <c r="AF903" s="2"/>
      <c r="AG903" s="2"/>
    </row>
    <row r="904" spans="1:33" ht="13.5" customHeight="1">
      <c r="A904" s="13">
        <v>881</v>
      </c>
      <c r="B904" s="13" t="s">
        <v>16</v>
      </c>
      <c r="C904" s="13" t="s">
        <v>17</v>
      </c>
      <c r="D904" s="14" t="s">
        <v>158</v>
      </c>
      <c r="E904" s="13" t="s">
        <v>1863</v>
      </c>
      <c r="F904" s="15">
        <v>2023002406</v>
      </c>
      <c r="G904" s="16" t="s">
        <v>1932</v>
      </c>
      <c r="H904" s="13" t="s">
        <v>1933</v>
      </c>
      <c r="I904" s="14">
        <v>7389012987</v>
      </c>
      <c r="J904" s="17" t="s">
        <v>1679</v>
      </c>
      <c r="K904" s="18" t="s">
        <v>23</v>
      </c>
      <c r="L904" s="18" t="s">
        <v>1912</v>
      </c>
      <c r="M904" s="17">
        <v>1760</v>
      </c>
      <c r="N904" s="18">
        <v>9866298851</v>
      </c>
      <c r="O904" s="18" t="s">
        <v>1913</v>
      </c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  <c r="AA904" s="2"/>
      <c r="AB904" s="2"/>
      <c r="AC904" s="2"/>
      <c r="AD904" s="2"/>
      <c r="AE904" s="2"/>
      <c r="AF904" s="2"/>
      <c r="AG904" s="2"/>
    </row>
    <row r="905" spans="1:33" ht="13.5" customHeight="1">
      <c r="A905" s="13">
        <v>882</v>
      </c>
      <c r="B905" s="13" t="s">
        <v>16</v>
      </c>
      <c r="C905" s="13" t="s">
        <v>17</v>
      </c>
      <c r="D905" s="14" t="s">
        <v>158</v>
      </c>
      <c r="E905" s="13" t="s">
        <v>1863</v>
      </c>
      <c r="F905" s="15">
        <v>2023002418</v>
      </c>
      <c r="G905" s="16" t="s">
        <v>1934</v>
      </c>
      <c r="H905" s="13" t="s">
        <v>1935</v>
      </c>
      <c r="I905" s="14">
        <v>9381664995</v>
      </c>
      <c r="J905" s="17" t="s">
        <v>1679</v>
      </c>
      <c r="K905" s="18" t="s">
        <v>23</v>
      </c>
      <c r="L905" s="18" t="s">
        <v>1912</v>
      </c>
      <c r="M905" s="17">
        <v>1760</v>
      </c>
      <c r="N905" s="18">
        <v>9866298851</v>
      </c>
      <c r="O905" s="18" t="s">
        <v>1913</v>
      </c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  <c r="AA905" s="2"/>
      <c r="AB905" s="2"/>
      <c r="AC905" s="2"/>
      <c r="AD905" s="2"/>
      <c r="AE905" s="2"/>
      <c r="AF905" s="2"/>
      <c r="AG905" s="2"/>
    </row>
    <row r="906" spans="1:33" ht="13.5" customHeight="1">
      <c r="A906" s="13">
        <v>883</v>
      </c>
      <c r="B906" s="13" t="s">
        <v>16</v>
      </c>
      <c r="C906" s="13" t="s">
        <v>17</v>
      </c>
      <c r="D906" s="14" t="s">
        <v>158</v>
      </c>
      <c r="E906" s="13" t="s">
        <v>1863</v>
      </c>
      <c r="F906" s="15">
        <v>2023002428</v>
      </c>
      <c r="G906" s="16" t="s">
        <v>1936</v>
      </c>
      <c r="H906" s="13" t="s">
        <v>1937</v>
      </c>
      <c r="I906" s="14">
        <v>9154315355</v>
      </c>
      <c r="J906" s="17" t="s">
        <v>1679</v>
      </c>
      <c r="K906" s="18" t="s">
        <v>23</v>
      </c>
      <c r="L906" s="18" t="s">
        <v>1912</v>
      </c>
      <c r="M906" s="17">
        <v>1760</v>
      </c>
      <c r="N906" s="18">
        <v>9866298851</v>
      </c>
      <c r="O906" s="18" t="s">
        <v>1913</v>
      </c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  <c r="AA906" s="2"/>
      <c r="AB906" s="2"/>
      <c r="AC906" s="2"/>
      <c r="AD906" s="2"/>
      <c r="AE906" s="2"/>
      <c r="AF906" s="2"/>
      <c r="AG906" s="2"/>
    </row>
    <row r="907" spans="1:33" ht="13.5" customHeight="1">
      <c r="A907" s="13">
        <v>884</v>
      </c>
      <c r="B907" s="13" t="s">
        <v>16</v>
      </c>
      <c r="C907" s="13" t="s">
        <v>17</v>
      </c>
      <c r="D907" s="14" t="s">
        <v>158</v>
      </c>
      <c r="E907" s="13" t="s">
        <v>1863</v>
      </c>
      <c r="F907" s="15">
        <v>2023002430</v>
      </c>
      <c r="G907" s="16" t="s">
        <v>1938</v>
      </c>
      <c r="H907" s="13" t="s">
        <v>1939</v>
      </c>
      <c r="I907" s="14">
        <v>9618012403</v>
      </c>
      <c r="J907" s="17" t="s">
        <v>1679</v>
      </c>
      <c r="K907" s="18" t="s">
        <v>23</v>
      </c>
      <c r="L907" s="18" t="s">
        <v>1912</v>
      </c>
      <c r="M907" s="17">
        <v>1760</v>
      </c>
      <c r="N907" s="18">
        <v>9866298851</v>
      </c>
      <c r="O907" s="18" t="s">
        <v>1913</v>
      </c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  <c r="AA907" s="2"/>
      <c r="AB907" s="2"/>
      <c r="AC907" s="2"/>
      <c r="AD907" s="2"/>
      <c r="AE907" s="2"/>
      <c r="AF907" s="2"/>
      <c r="AG907" s="2"/>
    </row>
    <row r="908" spans="1:33" ht="13.5" customHeight="1">
      <c r="A908" s="13">
        <v>885</v>
      </c>
      <c r="B908" s="13" t="s">
        <v>16</v>
      </c>
      <c r="C908" s="13" t="s">
        <v>17</v>
      </c>
      <c r="D908" s="14" t="s">
        <v>158</v>
      </c>
      <c r="E908" s="13" t="s">
        <v>1863</v>
      </c>
      <c r="F908" s="15">
        <v>2023002436</v>
      </c>
      <c r="G908" s="16" t="s">
        <v>1940</v>
      </c>
      <c r="H908" s="13" t="s">
        <v>1941</v>
      </c>
      <c r="I908" s="14">
        <v>9010664289</v>
      </c>
      <c r="J908" s="17" t="s">
        <v>1679</v>
      </c>
      <c r="K908" s="18" t="s">
        <v>23</v>
      </c>
      <c r="L908" s="18" t="s">
        <v>1912</v>
      </c>
      <c r="M908" s="17">
        <v>1760</v>
      </c>
      <c r="N908" s="18">
        <v>9866298851</v>
      </c>
      <c r="O908" s="18" t="s">
        <v>1913</v>
      </c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  <c r="AA908" s="2"/>
      <c r="AB908" s="2"/>
      <c r="AC908" s="2"/>
      <c r="AD908" s="2"/>
      <c r="AE908" s="2"/>
      <c r="AF908" s="2"/>
      <c r="AG908" s="2"/>
    </row>
    <row r="909" spans="1:33" ht="13.5" customHeight="1">
      <c r="A909" s="13">
        <v>886</v>
      </c>
      <c r="B909" s="13" t="s">
        <v>16</v>
      </c>
      <c r="C909" s="13" t="s">
        <v>17</v>
      </c>
      <c r="D909" s="14" t="s">
        <v>158</v>
      </c>
      <c r="E909" s="13" t="s">
        <v>1863</v>
      </c>
      <c r="F909" s="15">
        <v>2023002440</v>
      </c>
      <c r="G909" s="16" t="s">
        <v>1942</v>
      </c>
      <c r="H909" s="13" t="s">
        <v>1943</v>
      </c>
      <c r="I909" s="14">
        <v>7981069395</v>
      </c>
      <c r="J909" s="17" t="s">
        <v>1679</v>
      </c>
      <c r="K909" s="18" t="s">
        <v>23</v>
      </c>
      <c r="L909" s="18" t="s">
        <v>1912</v>
      </c>
      <c r="M909" s="17">
        <v>1760</v>
      </c>
      <c r="N909" s="18">
        <v>9866298851</v>
      </c>
      <c r="O909" s="18" t="s">
        <v>1913</v>
      </c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2"/>
      <c r="AB909" s="2"/>
      <c r="AC909" s="2"/>
      <c r="AD909" s="2"/>
      <c r="AE909" s="2"/>
      <c r="AF909" s="2"/>
      <c r="AG909" s="2"/>
    </row>
    <row r="910" spans="1:33" ht="13.5" customHeight="1">
      <c r="A910" s="13">
        <v>887</v>
      </c>
      <c r="B910" s="13" t="s">
        <v>16</v>
      </c>
      <c r="C910" s="13" t="s">
        <v>17</v>
      </c>
      <c r="D910" s="14" t="s">
        <v>158</v>
      </c>
      <c r="E910" s="13" t="s">
        <v>1863</v>
      </c>
      <c r="F910" s="15">
        <v>2023002445</v>
      </c>
      <c r="G910" s="16" t="s">
        <v>1944</v>
      </c>
      <c r="H910" s="13" t="s">
        <v>1945</v>
      </c>
      <c r="I910" s="14">
        <v>9948834345</v>
      </c>
      <c r="J910" s="17" t="s">
        <v>1679</v>
      </c>
      <c r="K910" s="18" t="s">
        <v>23</v>
      </c>
      <c r="L910" s="18" t="s">
        <v>1912</v>
      </c>
      <c r="M910" s="17">
        <v>1760</v>
      </c>
      <c r="N910" s="18">
        <v>9866298851</v>
      </c>
      <c r="O910" s="18" t="s">
        <v>1913</v>
      </c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2"/>
      <c r="AB910" s="2"/>
      <c r="AC910" s="2"/>
      <c r="AD910" s="2"/>
      <c r="AE910" s="2"/>
      <c r="AF910" s="2"/>
      <c r="AG910" s="2"/>
    </row>
    <row r="911" spans="1:33" ht="13.5" customHeight="1">
      <c r="A911" s="13">
        <v>888</v>
      </c>
      <c r="B911" s="13" t="s">
        <v>16</v>
      </c>
      <c r="C911" s="13" t="s">
        <v>17</v>
      </c>
      <c r="D911" s="14" t="s">
        <v>158</v>
      </c>
      <c r="E911" s="13" t="s">
        <v>1863</v>
      </c>
      <c r="F911" s="15">
        <v>2023002455</v>
      </c>
      <c r="G911" s="16" t="s">
        <v>1946</v>
      </c>
      <c r="H911" s="13" t="s">
        <v>1947</v>
      </c>
      <c r="I911" s="14">
        <v>9959254017</v>
      </c>
      <c r="J911" s="17" t="s">
        <v>1679</v>
      </c>
      <c r="K911" s="18" t="s">
        <v>23</v>
      </c>
      <c r="L911" s="18" t="s">
        <v>1912</v>
      </c>
      <c r="M911" s="17">
        <v>1760</v>
      </c>
      <c r="N911" s="18">
        <v>9866298851</v>
      </c>
      <c r="O911" s="18" t="s">
        <v>1913</v>
      </c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  <c r="AA911" s="2"/>
      <c r="AB911" s="2"/>
      <c r="AC911" s="2"/>
      <c r="AD911" s="2"/>
      <c r="AE911" s="2"/>
      <c r="AF911" s="2"/>
      <c r="AG911" s="2"/>
    </row>
    <row r="912" spans="1:33" ht="13.5" customHeight="1">
      <c r="A912" s="13">
        <v>889</v>
      </c>
      <c r="B912" s="13" t="s">
        <v>16</v>
      </c>
      <c r="C912" s="13" t="s">
        <v>17</v>
      </c>
      <c r="D912" s="14" t="s">
        <v>158</v>
      </c>
      <c r="E912" s="13" t="s">
        <v>1863</v>
      </c>
      <c r="F912" s="15">
        <v>2023002463</v>
      </c>
      <c r="G912" s="16" t="s">
        <v>1948</v>
      </c>
      <c r="H912" s="13" t="s">
        <v>1949</v>
      </c>
      <c r="I912" s="14">
        <v>9143987143</v>
      </c>
      <c r="J912" s="17" t="s">
        <v>1679</v>
      </c>
      <c r="K912" s="18" t="s">
        <v>23</v>
      </c>
      <c r="L912" s="18" t="s">
        <v>1912</v>
      </c>
      <c r="M912" s="17">
        <v>1760</v>
      </c>
      <c r="N912" s="18">
        <v>9866298851</v>
      </c>
      <c r="O912" s="18" t="s">
        <v>1913</v>
      </c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  <c r="AA912" s="2"/>
      <c r="AB912" s="2"/>
      <c r="AC912" s="2"/>
      <c r="AD912" s="2"/>
      <c r="AE912" s="2"/>
      <c r="AF912" s="2"/>
      <c r="AG912" s="2"/>
    </row>
    <row r="913" spans="1:33" ht="13.5" customHeight="1">
      <c r="A913" s="13">
        <v>890</v>
      </c>
      <c r="B913" s="13" t="s">
        <v>16</v>
      </c>
      <c r="C913" s="13" t="s">
        <v>17</v>
      </c>
      <c r="D913" s="14" t="s">
        <v>158</v>
      </c>
      <c r="E913" s="13" t="s">
        <v>1863</v>
      </c>
      <c r="F913" s="15">
        <v>2023002465</v>
      </c>
      <c r="G913" s="16" t="s">
        <v>1950</v>
      </c>
      <c r="H913" s="13" t="s">
        <v>1951</v>
      </c>
      <c r="I913" s="14">
        <v>9573879832</v>
      </c>
      <c r="J913" s="17" t="s">
        <v>1679</v>
      </c>
      <c r="K913" s="18" t="s">
        <v>23</v>
      </c>
      <c r="L913" s="18" t="s">
        <v>1912</v>
      </c>
      <c r="M913" s="17">
        <v>1760</v>
      </c>
      <c r="N913" s="18">
        <v>9866298851</v>
      </c>
      <c r="O913" s="18" t="s">
        <v>1913</v>
      </c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  <c r="AA913" s="2"/>
      <c r="AB913" s="2"/>
      <c r="AC913" s="2"/>
      <c r="AD913" s="2"/>
      <c r="AE913" s="2"/>
      <c r="AF913" s="2"/>
      <c r="AG913" s="2"/>
    </row>
    <row r="914" spans="1:33" ht="13.5" customHeight="1">
      <c r="A914" s="13">
        <v>891</v>
      </c>
      <c r="B914" s="13" t="s">
        <v>16</v>
      </c>
      <c r="C914" s="13" t="s">
        <v>17</v>
      </c>
      <c r="D914" s="14" t="s">
        <v>158</v>
      </c>
      <c r="E914" s="13" t="s">
        <v>1863</v>
      </c>
      <c r="F914" s="15">
        <v>2023002475</v>
      </c>
      <c r="G914" s="16" t="s">
        <v>1952</v>
      </c>
      <c r="H914" s="13" t="s">
        <v>1953</v>
      </c>
      <c r="I914" s="14">
        <v>9246643545</v>
      </c>
      <c r="J914" s="17" t="s">
        <v>1679</v>
      </c>
      <c r="K914" s="18" t="s">
        <v>23</v>
      </c>
      <c r="L914" s="18" t="s">
        <v>1912</v>
      </c>
      <c r="M914" s="17">
        <v>1760</v>
      </c>
      <c r="N914" s="18">
        <v>9866298851</v>
      </c>
      <c r="O914" s="18" t="s">
        <v>1913</v>
      </c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  <c r="AA914" s="2"/>
      <c r="AB914" s="2"/>
      <c r="AC914" s="2"/>
      <c r="AD914" s="2"/>
      <c r="AE914" s="2"/>
      <c r="AF914" s="2"/>
      <c r="AG914" s="2"/>
    </row>
    <row r="915" spans="1:33" ht="13.5" customHeight="1">
      <c r="A915" s="13">
        <v>892</v>
      </c>
      <c r="B915" s="13" t="s">
        <v>16</v>
      </c>
      <c r="C915" s="13" t="s">
        <v>17</v>
      </c>
      <c r="D915" s="14" t="s">
        <v>158</v>
      </c>
      <c r="E915" s="13" t="s">
        <v>1863</v>
      </c>
      <c r="F915" s="15">
        <v>2023002486</v>
      </c>
      <c r="G915" s="16" t="s">
        <v>1954</v>
      </c>
      <c r="H915" s="13" t="s">
        <v>1955</v>
      </c>
      <c r="I915" s="14">
        <v>8247086641</v>
      </c>
      <c r="J915" s="17" t="s">
        <v>1679</v>
      </c>
      <c r="K915" s="18" t="s">
        <v>23</v>
      </c>
      <c r="L915" s="18" t="s">
        <v>1912</v>
      </c>
      <c r="M915" s="17">
        <v>1760</v>
      </c>
      <c r="N915" s="18">
        <v>9866298851</v>
      </c>
      <c r="O915" s="18" t="s">
        <v>1913</v>
      </c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  <c r="AA915" s="2"/>
      <c r="AB915" s="2"/>
      <c r="AC915" s="2"/>
      <c r="AD915" s="2"/>
      <c r="AE915" s="2"/>
      <c r="AF915" s="2"/>
      <c r="AG915" s="2"/>
    </row>
    <row r="916" spans="1:33" ht="13.5" customHeight="1">
      <c r="A916" s="13">
        <v>893</v>
      </c>
      <c r="B916" s="13" t="s">
        <v>16</v>
      </c>
      <c r="C916" s="13" t="s">
        <v>17</v>
      </c>
      <c r="D916" s="14" t="s">
        <v>158</v>
      </c>
      <c r="E916" s="13" t="s">
        <v>1863</v>
      </c>
      <c r="F916" s="15">
        <v>2023002493</v>
      </c>
      <c r="G916" s="16" t="s">
        <v>1956</v>
      </c>
      <c r="H916" s="13" t="s">
        <v>1957</v>
      </c>
      <c r="I916" s="14">
        <v>9182727531</v>
      </c>
      <c r="J916" s="17" t="s">
        <v>1679</v>
      </c>
      <c r="K916" s="18" t="s">
        <v>71</v>
      </c>
      <c r="L916" s="18" t="s">
        <v>1958</v>
      </c>
      <c r="M916" s="17">
        <v>1551</v>
      </c>
      <c r="N916" s="18">
        <v>9000220182</v>
      </c>
      <c r="O916" s="18" t="s">
        <v>1959</v>
      </c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  <c r="AA916" s="2"/>
      <c r="AB916" s="2"/>
      <c r="AC916" s="2"/>
      <c r="AD916" s="2"/>
      <c r="AE916" s="2"/>
      <c r="AF916" s="2"/>
      <c r="AG916" s="2"/>
    </row>
    <row r="917" spans="1:33" ht="13.5" customHeight="1">
      <c r="A917" s="13">
        <v>894</v>
      </c>
      <c r="B917" s="13" t="s">
        <v>16</v>
      </c>
      <c r="C917" s="13" t="s">
        <v>17</v>
      </c>
      <c r="D917" s="14" t="s">
        <v>293</v>
      </c>
      <c r="E917" s="13" t="s">
        <v>1863</v>
      </c>
      <c r="F917" s="15">
        <v>2023001487</v>
      </c>
      <c r="G917" s="16" t="s">
        <v>1960</v>
      </c>
      <c r="H917" s="13" t="s">
        <v>1961</v>
      </c>
      <c r="I917" s="14">
        <v>8790359132</v>
      </c>
      <c r="J917" s="17" t="s">
        <v>1679</v>
      </c>
      <c r="K917" s="18" t="s">
        <v>71</v>
      </c>
      <c r="L917" s="18" t="s">
        <v>1958</v>
      </c>
      <c r="M917" s="17">
        <v>1551</v>
      </c>
      <c r="N917" s="18">
        <v>9000220182</v>
      </c>
      <c r="O917" s="18" t="s">
        <v>1959</v>
      </c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  <c r="AA917" s="2"/>
      <c r="AB917" s="2"/>
      <c r="AC917" s="2"/>
      <c r="AD917" s="2"/>
      <c r="AE917" s="2"/>
      <c r="AF917" s="2"/>
      <c r="AG917" s="2"/>
    </row>
    <row r="918" spans="1:33" ht="13.5" customHeight="1">
      <c r="A918" s="13">
        <v>895</v>
      </c>
      <c r="B918" s="13" t="s">
        <v>16</v>
      </c>
      <c r="C918" s="13" t="s">
        <v>17</v>
      </c>
      <c r="D918" s="14" t="s">
        <v>293</v>
      </c>
      <c r="E918" s="13" t="s">
        <v>1863</v>
      </c>
      <c r="F918" s="15">
        <v>2023001525</v>
      </c>
      <c r="G918" s="16" t="s">
        <v>1962</v>
      </c>
      <c r="H918" s="13" t="s">
        <v>1963</v>
      </c>
      <c r="I918" s="14">
        <v>9849118212</v>
      </c>
      <c r="J918" s="17" t="s">
        <v>1679</v>
      </c>
      <c r="K918" s="18" t="s">
        <v>71</v>
      </c>
      <c r="L918" s="18" t="s">
        <v>1958</v>
      </c>
      <c r="M918" s="17">
        <v>1551</v>
      </c>
      <c r="N918" s="18">
        <v>9000220182</v>
      </c>
      <c r="O918" s="18" t="s">
        <v>1959</v>
      </c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2"/>
      <c r="AB918" s="2"/>
      <c r="AC918" s="2"/>
      <c r="AD918" s="2"/>
      <c r="AE918" s="2"/>
      <c r="AF918" s="2"/>
      <c r="AG918" s="2"/>
    </row>
    <row r="919" spans="1:33" ht="13.5" customHeight="1">
      <c r="A919" s="13">
        <v>896</v>
      </c>
      <c r="B919" s="13" t="s">
        <v>16</v>
      </c>
      <c r="C919" s="13" t="s">
        <v>17</v>
      </c>
      <c r="D919" s="14" t="s">
        <v>293</v>
      </c>
      <c r="E919" s="13" t="s">
        <v>1863</v>
      </c>
      <c r="F919" s="15">
        <v>2023001540</v>
      </c>
      <c r="G919" s="16" t="s">
        <v>1964</v>
      </c>
      <c r="H919" s="13" t="s">
        <v>1965</v>
      </c>
      <c r="I919" s="14">
        <v>9391486361</v>
      </c>
      <c r="J919" s="17" t="s">
        <v>1679</v>
      </c>
      <c r="K919" s="18" t="s">
        <v>71</v>
      </c>
      <c r="L919" s="18" t="s">
        <v>1958</v>
      </c>
      <c r="M919" s="17">
        <v>1551</v>
      </c>
      <c r="N919" s="18">
        <v>9000220182</v>
      </c>
      <c r="O919" s="18" t="s">
        <v>1959</v>
      </c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  <c r="AA919" s="2"/>
      <c r="AB919" s="2"/>
      <c r="AC919" s="2"/>
      <c r="AD919" s="2"/>
      <c r="AE919" s="2"/>
      <c r="AF919" s="2"/>
      <c r="AG919" s="2"/>
    </row>
    <row r="920" spans="1:33" ht="13.5" customHeight="1">
      <c r="A920" s="13">
        <v>897</v>
      </c>
      <c r="B920" s="13" t="s">
        <v>16</v>
      </c>
      <c r="C920" s="13" t="s">
        <v>17</v>
      </c>
      <c r="D920" s="14" t="s">
        <v>293</v>
      </c>
      <c r="E920" s="13" t="s">
        <v>1863</v>
      </c>
      <c r="F920" s="15">
        <v>2023001541</v>
      </c>
      <c r="G920" s="16" t="s">
        <v>1966</v>
      </c>
      <c r="H920" s="13" t="s">
        <v>1967</v>
      </c>
      <c r="I920" s="14">
        <v>9666423789</v>
      </c>
      <c r="J920" s="17" t="s">
        <v>1679</v>
      </c>
      <c r="K920" s="18" t="s">
        <v>71</v>
      </c>
      <c r="L920" s="18" t="s">
        <v>1958</v>
      </c>
      <c r="M920" s="17">
        <v>1551</v>
      </c>
      <c r="N920" s="18">
        <v>9000220182</v>
      </c>
      <c r="O920" s="18" t="s">
        <v>1959</v>
      </c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  <c r="AA920" s="2"/>
      <c r="AB920" s="2"/>
      <c r="AC920" s="2"/>
      <c r="AD920" s="2"/>
      <c r="AE920" s="2"/>
      <c r="AF920" s="2"/>
      <c r="AG920" s="2"/>
    </row>
    <row r="921" spans="1:33" ht="13.5" customHeight="1">
      <c r="A921" s="13">
        <v>898</v>
      </c>
      <c r="B921" s="13" t="s">
        <v>16</v>
      </c>
      <c r="C921" s="13" t="s">
        <v>17</v>
      </c>
      <c r="D921" s="14" t="s">
        <v>293</v>
      </c>
      <c r="E921" s="13" t="s">
        <v>1863</v>
      </c>
      <c r="F921" s="15">
        <v>2023001553</v>
      </c>
      <c r="G921" s="16" t="s">
        <v>1968</v>
      </c>
      <c r="H921" s="13" t="s">
        <v>1969</v>
      </c>
      <c r="I921" s="14">
        <v>7702045111</v>
      </c>
      <c r="J921" s="17" t="s">
        <v>1679</v>
      </c>
      <c r="K921" s="18" t="s">
        <v>71</v>
      </c>
      <c r="L921" s="18" t="s">
        <v>1958</v>
      </c>
      <c r="M921" s="17">
        <v>1551</v>
      </c>
      <c r="N921" s="18">
        <v>9000220182</v>
      </c>
      <c r="O921" s="18" t="s">
        <v>1959</v>
      </c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  <c r="AA921" s="2"/>
      <c r="AB921" s="2"/>
      <c r="AC921" s="2"/>
      <c r="AD921" s="2"/>
      <c r="AE921" s="2"/>
      <c r="AF921" s="2"/>
      <c r="AG921" s="2"/>
    </row>
    <row r="922" spans="1:33" ht="13.5" customHeight="1">
      <c r="A922" s="13">
        <v>899</v>
      </c>
      <c r="B922" s="13" t="s">
        <v>16</v>
      </c>
      <c r="C922" s="13" t="s">
        <v>17</v>
      </c>
      <c r="D922" s="14" t="s">
        <v>293</v>
      </c>
      <c r="E922" s="13" t="s">
        <v>1863</v>
      </c>
      <c r="F922" s="15">
        <v>2023001596</v>
      </c>
      <c r="G922" s="16" t="s">
        <v>1970</v>
      </c>
      <c r="H922" s="13" t="s">
        <v>1971</v>
      </c>
      <c r="I922" s="14">
        <v>7093908024</v>
      </c>
      <c r="J922" s="17" t="s">
        <v>1679</v>
      </c>
      <c r="K922" s="18" t="s">
        <v>71</v>
      </c>
      <c r="L922" s="18" t="s">
        <v>1958</v>
      </c>
      <c r="M922" s="17">
        <v>1551</v>
      </c>
      <c r="N922" s="18">
        <v>9000220182</v>
      </c>
      <c r="O922" s="18" t="s">
        <v>1959</v>
      </c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2"/>
      <c r="AB922" s="2"/>
      <c r="AC922" s="2"/>
      <c r="AD922" s="2"/>
      <c r="AE922" s="2"/>
      <c r="AF922" s="2"/>
      <c r="AG922" s="2"/>
    </row>
    <row r="923" spans="1:33" ht="13.5" customHeight="1">
      <c r="A923" s="13">
        <v>900</v>
      </c>
      <c r="B923" s="13" t="s">
        <v>16</v>
      </c>
      <c r="C923" s="13" t="s">
        <v>17</v>
      </c>
      <c r="D923" s="14" t="s">
        <v>293</v>
      </c>
      <c r="E923" s="13" t="s">
        <v>1863</v>
      </c>
      <c r="F923" s="15">
        <v>2023001628</v>
      </c>
      <c r="G923" s="16" t="s">
        <v>1972</v>
      </c>
      <c r="H923" s="13" t="s">
        <v>1973</v>
      </c>
      <c r="I923" s="14">
        <v>7036507195</v>
      </c>
      <c r="J923" s="17" t="s">
        <v>1679</v>
      </c>
      <c r="K923" s="18" t="s">
        <v>71</v>
      </c>
      <c r="L923" s="18" t="s">
        <v>1958</v>
      </c>
      <c r="M923" s="17">
        <v>1551</v>
      </c>
      <c r="N923" s="18">
        <v>9000220182</v>
      </c>
      <c r="O923" s="18" t="s">
        <v>1959</v>
      </c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  <c r="AA923" s="2"/>
      <c r="AB923" s="2"/>
      <c r="AC923" s="2"/>
      <c r="AD923" s="2"/>
      <c r="AE923" s="2"/>
      <c r="AF923" s="2"/>
      <c r="AG923" s="2"/>
    </row>
    <row r="924" spans="1:33" ht="13.5" customHeight="1">
      <c r="A924" s="13">
        <v>901</v>
      </c>
      <c r="B924" s="13" t="s">
        <v>16</v>
      </c>
      <c r="C924" s="13" t="s">
        <v>17</v>
      </c>
      <c r="D924" s="14" t="s">
        <v>293</v>
      </c>
      <c r="E924" s="13" t="s">
        <v>1863</v>
      </c>
      <c r="F924" s="15">
        <v>2023001660</v>
      </c>
      <c r="G924" s="16" t="s">
        <v>1974</v>
      </c>
      <c r="H924" s="13" t="s">
        <v>1975</v>
      </c>
      <c r="I924" s="14">
        <v>9912159384</v>
      </c>
      <c r="J924" s="17" t="s">
        <v>1679</v>
      </c>
      <c r="K924" s="18" t="s">
        <v>71</v>
      </c>
      <c r="L924" s="18" t="s">
        <v>1958</v>
      </c>
      <c r="M924" s="17">
        <v>1551</v>
      </c>
      <c r="N924" s="18">
        <v>9000220182</v>
      </c>
      <c r="O924" s="18" t="s">
        <v>1959</v>
      </c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  <c r="AA924" s="2"/>
      <c r="AB924" s="2"/>
      <c r="AC924" s="2"/>
      <c r="AD924" s="2"/>
      <c r="AE924" s="2"/>
      <c r="AF924" s="2"/>
      <c r="AG924" s="2"/>
    </row>
    <row r="925" spans="1:33" ht="13.5" customHeight="1">
      <c r="A925" s="13">
        <v>902</v>
      </c>
      <c r="B925" s="13" t="s">
        <v>16</v>
      </c>
      <c r="C925" s="13" t="s">
        <v>17</v>
      </c>
      <c r="D925" s="14" t="s">
        <v>293</v>
      </c>
      <c r="E925" s="13" t="s">
        <v>1863</v>
      </c>
      <c r="F925" s="15">
        <v>2023001663</v>
      </c>
      <c r="G925" s="16" t="s">
        <v>1976</v>
      </c>
      <c r="H925" s="13" t="s">
        <v>1977</v>
      </c>
      <c r="I925" s="14">
        <v>9491264447</v>
      </c>
      <c r="J925" s="17" t="s">
        <v>1679</v>
      </c>
      <c r="K925" s="18" t="s">
        <v>71</v>
      </c>
      <c r="L925" s="18" t="s">
        <v>1958</v>
      </c>
      <c r="M925" s="17">
        <v>1551</v>
      </c>
      <c r="N925" s="18">
        <v>9000220182</v>
      </c>
      <c r="O925" s="18" t="s">
        <v>1959</v>
      </c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2"/>
      <c r="AB925" s="2"/>
      <c r="AC925" s="2"/>
      <c r="AD925" s="2"/>
      <c r="AE925" s="2"/>
      <c r="AF925" s="2"/>
      <c r="AG925" s="2"/>
    </row>
    <row r="926" spans="1:33" ht="13.5" customHeight="1">
      <c r="A926" s="13">
        <v>903</v>
      </c>
      <c r="B926" s="13" t="s">
        <v>16</v>
      </c>
      <c r="C926" s="13" t="s">
        <v>17</v>
      </c>
      <c r="D926" s="14" t="s">
        <v>310</v>
      </c>
      <c r="E926" s="13" t="s">
        <v>1863</v>
      </c>
      <c r="F926" s="15">
        <v>2023001529</v>
      </c>
      <c r="G926" s="16" t="s">
        <v>1978</v>
      </c>
      <c r="H926" s="13" t="s">
        <v>1979</v>
      </c>
      <c r="I926" s="14">
        <v>9493121083</v>
      </c>
      <c r="J926" s="17" t="s">
        <v>1679</v>
      </c>
      <c r="K926" s="18" t="s">
        <v>71</v>
      </c>
      <c r="L926" s="18" t="s">
        <v>1958</v>
      </c>
      <c r="M926" s="17">
        <v>1551</v>
      </c>
      <c r="N926" s="18">
        <v>9000220182</v>
      </c>
      <c r="O926" s="18" t="s">
        <v>1959</v>
      </c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  <c r="AA926" s="2"/>
      <c r="AB926" s="2"/>
      <c r="AC926" s="2"/>
      <c r="AD926" s="2"/>
      <c r="AE926" s="2"/>
      <c r="AF926" s="2"/>
      <c r="AG926" s="2"/>
    </row>
    <row r="927" spans="1:33" ht="13.5" customHeight="1">
      <c r="A927" s="13">
        <v>904</v>
      </c>
      <c r="B927" s="13" t="s">
        <v>16</v>
      </c>
      <c r="C927" s="13" t="s">
        <v>17</v>
      </c>
      <c r="D927" s="14" t="s">
        <v>310</v>
      </c>
      <c r="E927" s="13" t="s">
        <v>1863</v>
      </c>
      <c r="F927" s="15">
        <v>2023001603</v>
      </c>
      <c r="G927" s="16" t="s">
        <v>1980</v>
      </c>
      <c r="H927" s="13" t="s">
        <v>1981</v>
      </c>
      <c r="I927" s="14">
        <v>6301539688</v>
      </c>
      <c r="J927" s="17" t="s">
        <v>1679</v>
      </c>
      <c r="K927" s="18" t="s">
        <v>71</v>
      </c>
      <c r="L927" s="18" t="s">
        <v>1958</v>
      </c>
      <c r="M927" s="17">
        <v>1551</v>
      </c>
      <c r="N927" s="18">
        <v>9000220182</v>
      </c>
      <c r="O927" s="18" t="s">
        <v>1959</v>
      </c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2"/>
      <c r="AB927" s="2"/>
      <c r="AC927" s="2"/>
      <c r="AD927" s="2"/>
      <c r="AE927" s="2"/>
      <c r="AF927" s="2"/>
      <c r="AG927" s="2"/>
    </row>
    <row r="928" spans="1:33" ht="13.5" customHeight="1">
      <c r="A928" s="13">
        <v>905</v>
      </c>
      <c r="B928" s="13" t="s">
        <v>16</v>
      </c>
      <c r="C928" s="13" t="s">
        <v>17</v>
      </c>
      <c r="D928" s="14" t="s">
        <v>310</v>
      </c>
      <c r="E928" s="13" t="s">
        <v>1863</v>
      </c>
      <c r="F928" s="15">
        <v>2023001710</v>
      </c>
      <c r="G928" s="16" t="s">
        <v>1982</v>
      </c>
      <c r="H928" s="13" t="s">
        <v>1983</v>
      </c>
      <c r="I928" s="14">
        <v>9014281762</v>
      </c>
      <c r="J928" s="17" t="s">
        <v>1679</v>
      </c>
      <c r="K928" s="18" t="s">
        <v>71</v>
      </c>
      <c r="L928" s="18" t="s">
        <v>1958</v>
      </c>
      <c r="M928" s="17">
        <v>1551</v>
      </c>
      <c r="N928" s="18">
        <v>9000220182</v>
      </c>
      <c r="O928" s="18" t="s">
        <v>1959</v>
      </c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  <c r="AA928" s="2"/>
      <c r="AB928" s="2"/>
      <c r="AC928" s="2"/>
      <c r="AD928" s="2"/>
      <c r="AE928" s="2"/>
      <c r="AF928" s="2"/>
      <c r="AG928" s="2"/>
    </row>
    <row r="929" spans="1:33" ht="13.5" customHeight="1">
      <c r="A929" s="13">
        <v>906</v>
      </c>
      <c r="B929" s="13" t="s">
        <v>16</v>
      </c>
      <c r="C929" s="13" t="s">
        <v>17</v>
      </c>
      <c r="D929" s="14" t="s">
        <v>310</v>
      </c>
      <c r="E929" s="13" t="s">
        <v>1863</v>
      </c>
      <c r="F929" s="15">
        <v>2023001720</v>
      </c>
      <c r="G929" s="16" t="s">
        <v>1984</v>
      </c>
      <c r="H929" s="13" t="s">
        <v>1985</v>
      </c>
      <c r="I929" s="14">
        <v>7989897128</v>
      </c>
      <c r="J929" s="17" t="s">
        <v>1679</v>
      </c>
      <c r="K929" s="18" t="s">
        <v>71</v>
      </c>
      <c r="L929" s="18" t="s">
        <v>1958</v>
      </c>
      <c r="M929" s="17">
        <v>1551</v>
      </c>
      <c r="N929" s="18">
        <v>9000220182</v>
      </c>
      <c r="O929" s="18" t="s">
        <v>1959</v>
      </c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  <c r="AA929" s="2"/>
      <c r="AB929" s="2"/>
      <c r="AC929" s="2"/>
      <c r="AD929" s="2"/>
      <c r="AE929" s="2"/>
      <c r="AF929" s="2"/>
      <c r="AG929" s="2"/>
    </row>
    <row r="930" spans="1:33" ht="13.5" customHeight="1">
      <c r="A930" s="13">
        <v>907</v>
      </c>
      <c r="B930" s="13" t="s">
        <v>16</v>
      </c>
      <c r="C930" s="13" t="s">
        <v>17</v>
      </c>
      <c r="D930" s="14" t="s">
        <v>323</v>
      </c>
      <c r="E930" s="13" t="s">
        <v>1863</v>
      </c>
      <c r="F930" s="15">
        <v>2023001335</v>
      </c>
      <c r="G930" s="16" t="s">
        <v>1986</v>
      </c>
      <c r="H930" s="13" t="s">
        <v>1987</v>
      </c>
      <c r="I930" s="14">
        <v>9888688488</v>
      </c>
      <c r="J930" s="17" t="s">
        <v>1679</v>
      </c>
      <c r="K930" s="18" t="s">
        <v>71</v>
      </c>
      <c r="L930" s="18" t="s">
        <v>1958</v>
      </c>
      <c r="M930" s="17">
        <v>1551</v>
      </c>
      <c r="N930" s="18">
        <v>9000220182</v>
      </c>
      <c r="O930" s="18" t="s">
        <v>1959</v>
      </c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  <c r="AA930" s="2"/>
      <c r="AB930" s="2"/>
      <c r="AC930" s="2"/>
      <c r="AD930" s="2"/>
      <c r="AE930" s="2"/>
      <c r="AF930" s="2"/>
      <c r="AG930" s="2"/>
    </row>
    <row r="931" spans="1:33" ht="13.5" customHeight="1">
      <c r="A931" s="13">
        <v>908</v>
      </c>
      <c r="B931" s="13" t="s">
        <v>16</v>
      </c>
      <c r="C931" s="13" t="s">
        <v>17</v>
      </c>
      <c r="D931" s="14" t="s">
        <v>323</v>
      </c>
      <c r="E931" s="13" t="s">
        <v>1863</v>
      </c>
      <c r="F931" s="15">
        <v>2023001385</v>
      </c>
      <c r="G931" s="16" t="s">
        <v>1988</v>
      </c>
      <c r="H931" s="13" t="s">
        <v>1989</v>
      </c>
      <c r="I931" s="14">
        <v>9100764073</v>
      </c>
      <c r="J931" s="17" t="s">
        <v>1679</v>
      </c>
      <c r="K931" s="18" t="s">
        <v>71</v>
      </c>
      <c r="L931" s="18" t="s">
        <v>1958</v>
      </c>
      <c r="M931" s="17">
        <v>1551</v>
      </c>
      <c r="N931" s="18">
        <v>9000220182</v>
      </c>
      <c r="O931" s="18" t="s">
        <v>1959</v>
      </c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  <c r="AA931" s="2"/>
      <c r="AB931" s="2"/>
      <c r="AC931" s="2"/>
      <c r="AD931" s="2"/>
      <c r="AE931" s="2"/>
      <c r="AF931" s="2"/>
      <c r="AG931" s="2"/>
    </row>
    <row r="932" spans="1:33" ht="13.5" customHeight="1">
      <c r="A932" s="13">
        <v>909</v>
      </c>
      <c r="B932" s="13" t="s">
        <v>16</v>
      </c>
      <c r="C932" s="13" t="s">
        <v>17</v>
      </c>
      <c r="D932" s="14" t="s">
        <v>323</v>
      </c>
      <c r="E932" s="13" t="s">
        <v>1863</v>
      </c>
      <c r="F932" s="15">
        <v>2023001469</v>
      </c>
      <c r="G932" s="16" t="s">
        <v>1990</v>
      </c>
      <c r="H932" s="13" t="s">
        <v>1991</v>
      </c>
      <c r="I932" s="14">
        <v>9160163994</v>
      </c>
      <c r="J932" s="17" t="s">
        <v>1679</v>
      </c>
      <c r="K932" s="18" t="s">
        <v>71</v>
      </c>
      <c r="L932" s="18" t="s">
        <v>1958</v>
      </c>
      <c r="M932" s="17">
        <v>1551</v>
      </c>
      <c r="N932" s="18">
        <v>9000220182</v>
      </c>
      <c r="O932" s="18" t="s">
        <v>1959</v>
      </c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  <c r="AA932" s="2"/>
      <c r="AB932" s="2"/>
      <c r="AC932" s="2"/>
      <c r="AD932" s="2"/>
      <c r="AE932" s="2"/>
      <c r="AF932" s="2"/>
      <c r="AG932" s="2"/>
    </row>
    <row r="933" spans="1:33" ht="13.5" customHeight="1">
      <c r="A933" s="13">
        <v>910</v>
      </c>
      <c r="B933" s="13" t="s">
        <v>16</v>
      </c>
      <c r="C933" s="13" t="s">
        <v>17</v>
      </c>
      <c r="D933" s="14" t="s">
        <v>323</v>
      </c>
      <c r="E933" s="13" t="s">
        <v>1863</v>
      </c>
      <c r="F933" s="15">
        <v>2023001480</v>
      </c>
      <c r="G933" s="16" t="s">
        <v>1992</v>
      </c>
      <c r="H933" s="13" t="s">
        <v>1993</v>
      </c>
      <c r="I933" s="14">
        <v>8125712492</v>
      </c>
      <c r="J933" s="17" t="s">
        <v>1679</v>
      </c>
      <c r="K933" s="18" t="s">
        <v>71</v>
      </c>
      <c r="L933" s="18" t="s">
        <v>1958</v>
      </c>
      <c r="M933" s="17">
        <v>1551</v>
      </c>
      <c r="N933" s="18">
        <v>9000220182</v>
      </c>
      <c r="O933" s="18" t="s">
        <v>1959</v>
      </c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  <c r="AA933" s="2"/>
      <c r="AB933" s="2"/>
      <c r="AC933" s="2"/>
      <c r="AD933" s="2"/>
      <c r="AE933" s="2"/>
      <c r="AF933" s="2"/>
      <c r="AG933" s="2"/>
    </row>
    <row r="934" spans="1:33" ht="13.5" customHeight="1">
      <c r="A934" s="13">
        <v>911</v>
      </c>
      <c r="B934" s="13" t="s">
        <v>16</v>
      </c>
      <c r="C934" s="13" t="s">
        <v>17</v>
      </c>
      <c r="D934" s="14" t="s">
        <v>323</v>
      </c>
      <c r="E934" s="13" t="s">
        <v>1863</v>
      </c>
      <c r="F934" s="15">
        <v>2023001484</v>
      </c>
      <c r="G934" s="16" t="s">
        <v>1994</v>
      </c>
      <c r="H934" s="13" t="s">
        <v>1995</v>
      </c>
      <c r="I934" s="14">
        <v>9948476899</v>
      </c>
      <c r="J934" s="17" t="s">
        <v>1679</v>
      </c>
      <c r="K934" s="18" t="s">
        <v>71</v>
      </c>
      <c r="L934" s="18" t="s">
        <v>1958</v>
      </c>
      <c r="M934" s="17">
        <v>1551</v>
      </c>
      <c r="N934" s="18">
        <v>9000220182</v>
      </c>
      <c r="O934" s="18" t="s">
        <v>1959</v>
      </c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  <c r="AA934" s="2"/>
      <c r="AB934" s="2"/>
      <c r="AC934" s="2"/>
      <c r="AD934" s="2"/>
      <c r="AE934" s="2"/>
      <c r="AF934" s="2"/>
      <c r="AG934" s="2"/>
    </row>
    <row r="935" spans="1:33" ht="13.5" customHeight="1">
      <c r="A935" s="13">
        <v>912</v>
      </c>
      <c r="B935" s="13" t="s">
        <v>16</v>
      </c>
      <c r="C935" s="13" t="s">
        <v>17</v>
      </c>
      <c r="D935" s="14" t="s">
        <v>323</v>
      </c>
      <c r="E935" s="13" t="s">
        <v>1863</v>
      </c>
      <c r="F935" s="15">
        <v>2023001578</v>
      </c>
      <c r="G935" s="16" t="s">
        <v>1996</v>
      </c>
      <c r="H935" s="13" t="s">
        <v>1997</v>
      </c>
      <c r="I935" s="14">
        <v>9440939603</v>
      </c>
      <c r="J935" s="17" t="s">
        <v>1679</v>
      </c>
      <c r="K935" s="18" t="s">
        <v>71</v>
      </c>
      <c r="L935" s="18" t="s">
        <v>1958</v>
      </c>
      <c r="M935" s="17">
        <v>1551</v>
      </c>
      <c r="N935" s="18">
        <v>9000220182</v>
      </c>
      <c r="O935" s="18" t="s">
        <v>1959</v>
      </c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  <c r="AA935" s="2"/>
      <c r="AB935" s="2"/>
      <c r="AC935" s="2"/>
      <c r="AD935" s="2"/>
      <c r="AE935" s="2"/>
      <c r="AF935" s="2"/>
      <c r="AG935" s="2"/>
    </row>
    <row r="936" spans="1:33" ht="13.5" customHeight="1">
      <c r="A936" s="13">
        <v>913</v>
      </c>
      <c r="B936" s="13" t="s">
        <v>16</v>
      </c>
      <c r="C936" s="13" t="s">
        <v>17</v>
      </c>
      <c r="D936" s="14" t="s">
        <v>336</v>
      </c>
      <c r="E936" s="13" t="s">
        <v>1863</v>
      </c>
      <c r="F936" s="15">
        <v>2023002421</v>
      </c>
      <c r="G936" s="16" t="s">
        <v>1998</v>
      </c>
      <c r="H936" s="13" t="s">
        <v>1999</v>
      </c>
      <c r="I936" s="14">
        <v>9390381716</v>
      </c>
      <c r="J936" s="17" t="s">
        <v>1679</v>
      </c>
      <c r="K936" s="18" t="s">
        <v>71</v>
      </c>
      <c r="L936" s="18" t="s">
        <v>1958</v>
      </c>
      <c r="M936" s="17">
        <v>1551</v>
      </c>
      <c r="N936" s="18">
        <v>9000220182</v>
      </c>
      <c r="O936" s="18" t="s">
        <v>1959</v>
      </c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2"/>
      <c r="AB936" s="2"/>
      <c r="AC936" s="2"/>
      <c r="AD936" s="2"/>
      <c r="AE936" s="2"/>
      <c r="AF936" s="2"/>
      <c r="AG936" s="2"/>
    </row>
    <row r="937" spans="1:33" ht="13.5" customHeight="1">
      <c r="A937" s="13">
        <v>914</v>
      </c>
      <c r="B937" s="13" t="s">
        <v>16</v>
      </c>
      <c r="C937" s="13" t="s">
        <v>17</v>
      </c>
      <c r="D937" s="14" t="s">
        <v>158</v>
      </c>
      <c r="E937" s="13" t="s">
        <v>2000</v>
      </c>
      <c r="F937" s="15">
        <v>2023002501</v>
      </c>
      <c r="G937" s="16" t="s">
        <v>2001</v>
      </c>
      <c r="H937" s="13" t="s">
        <v>2002</v>
      </c>
      <c r="I937" s="14">
        <v>9885304949</v>
      </c>
      <c r="J937" s="17" t="s">
        <v>1679</v>
      </c>
      <c r="K937" s="18" t="s">
        <v>71</v>
      </c>
      <c r="L937" s="18" t="s">
        <v>2003</v>
      </c>
      <c r="M937" s="17">
        <v>1753</v>
      </c>
      <c r="N937" s="18">
        <v>8008844048</v>
      </c>
      <c r="O937" s="18" t="s">
        <v>2004</v>
      </c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  <c r="AA937" s="2"/>
      <c r="AB937" s="2"/>
      <c r="AC937" s="2"/>
      <c r="AD937" s="2"/>
      <c r="AE937" s="2"/>
      <c r="AF937" s="2"/>
      <c r="AG937" s="2"/>
    </row>
    <row r="938" spans="1:33" ht="13.5" customHeight="1">
      <c r="A938" s="13">
        <v>915</v>
      </c>
      <c r="B938" s="13" t="s">
        <v>16</v>
      </c>
      <c r="C938" s="13" t="s">
        <v>17</v>
      </c>
      <c r="D938" s="14" t="s">
        <v>158</v>
      </c>
      <c r="E938" s="13" t="s">
        <v>2000</v>
      </c>
      <c r="F938" s="15">
        <v>2023002505</v>
      </c>
      <c r="G938" s="16" t="s">
        <v>2005</v>
      </c>
      <c r="H938" s="13" t="s">
        <v>2006</v>
      </c>
      <c r="I938" s="14">
        <v>7893002405</v>
      </c>
      <c r="J938" s="17" t="s">
        <v>1679</v>
      </c>
      <c r="K938" s="18" t="s">
        <v>71</v>
      </c>
      <c r="L938" s="18" t="s">
        <v>2003</v>
      </c>
      <c r="M938" s="17">
        <v>1753</v>
      </c>
      <c r="N938" s="18">
        <v>8008844048</v>
      </c>
      <c r="O938" s="18" t="s">
        <v>2004</v>
      </c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  <c r="AA938" s="2"/>
      <c r="AB938" s="2"/>
      <c r="AC938" s="2"/>
      <c r="AD938" s="2"/>
      <c r="AE938" s="2"/>
      <c r="AF938" s="2"/>
      <c r="AG938" s="2"/>
    </row>
    <row r="939" spans="1:33" ht="13.5" customHeight="1">
      <c r="A939" s="13">
        <v>916</v>
      </c>
      <c r="B939" s="13" t="s">
        <v>16</v>
      </c>
      <c r="C939" s="13" t="s">
        <v>17</v>
      </c>
      <c r="D939" s="14" t="s">
        <v>158</v>
      </c>
      <c r="E939" s="13" t="s">
        <v>2000</v>
      </c>
      <c r="F939" s="15">
        <v>2023002507</v>
      </c>
      <c r="G939" s="16" t="s">
        <v>2007</v>
      </c>
      <c r="H939" s="13" t="s">
        <v>2008</v>
      </c>
      <c r="I939" s="14">
        <v>6304951971</v>
      </c>
      <c r="J939" s="17" t="s">
        <v>1679</v>
      </c>
      <c r="K939" s="18" t="s">
        <v>71</v>
      </c>
      <c r="L939" s="18" t="s">
        <v>2003</v>
      </c>
      <c r="M939" s="17">
        <v>1753</v>
      </c>
      <c r="N939" s="18">
        <v>8008844048</v>
      </c>
      <c r="O939" s="18" t="s">
        <v>2004</v>
      </c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  <c r="AA939" s="2"/>
      <c r="AB939" s="2"/>
      <c r="AC939" s="2"/>
      <c r="AD939" s="2"/>
      <c r="AE939" s="2"/>
      <c r="AF939" s="2"/>
      <c r="AG939" s="2"/>
    </row>
    <row r="940" spans="1:33" ht="13.5" customHeight="1">
      <c r="A940" s="13">
        <v>917</v>
      </c>
      <c r="B940" s="13" t="s">
        <v>16</v>
      </c>
      <c r="C940" s="13" t="s">
        <v>17</v>
      </c>
      <c r="D940" s="14" t="s">
        <v>158</v>
      </c>
      <c r="E940" s="13" t="s">
        <v>2000</v>
      </c>
      <c r="F940" s="15">
        <v>2023002529</v>
      </c>
      <c r="G940" s="16" t="s">
        <v>2009</v>
      </c>
      <c r="H940" s="13" t="s">
        <v>2010</v>
      </c>
      <c r="I940" s="14">
        <v>8331015836</v>
      </c>
      <c r="J940" s="17" t="s">
        <v>1679</v>
      </c>
      <c r="K940" s="18" t="s">
        <v>71</v>
      </c>
      <c r="L940" s="18" t="s">
        <v>2003</v>
      </c>
      <c r="M940" s="17">
        <v>1753</v>
      </c>
      <c r="N940" s="18">
        <v>8008844048</v>
      </c>
      <c r="O940" s="18" t="s">
        <v>2004</v>
      </c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2"/>
      <c r="AB940" s="2"/>
      <c r="AC940" s="2"/>
      <c r="AD940" s="2"/>
      <c r="AE940" s="2"/>
      <c r="AF940" s="2"/>
      <c r="AG940" s="2"/>
    </row>
    <row r="941" spans="1:33" ht="13.5" customHeight="1">
      <c r="A941" s="13">
        <v>918</v>
      </c>
      <c r="B941" s="13" t="s">
        <v>16</v>
      </c>
      <c r="C941" s="13" t="s">
        <v>17</v>
      </c>
      <c r="D941" s="14" t="s">
        <v>158</v>
      </c>
      <c r="E941" s="13" t="s">
        <v>2000</v>
      </c>
      <c r="F941" s="15">
        <v>2023002531</v>
      </c>
      <c r="G941" s="16" t="s">
        <v>2011</v>
      </c>
      <c r="H941" s="13" t="s">
        <v>2012</v>
      </c>
      <c r="I941" s="14">
        <v>8639497453</v>
      </c>
      <c r="J941" s="17" t="s">
        <v>1679</v>
      </c>
      <c r="K941" s="18" t="s">
        <v>71</v>
      </c>
      <c r="L941" s="18" t="s">
        <v>2003</v>
      </c>
      <c r="M941" s="17">
        <v>1753</v>
      </c>
      <c r="N941" s="18">
        <v>8008844048</v>
      </c>
      <c r="O941" s="18" t="s">
        <v>2004</v>
      </c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  <c r="AA941" s="2"/>
      <c r="AB941" s="2"/>
      <c r="AC941" s="2"/>
      <c r="AD941" s="2"/>
      <c r="AE941" s="2"/>
      <c r="AF941" s="2"/>
      <c r="AG941" s="2"/>
    </row>
    <row r="942" spans="1:33" ht="13.5" customHeight="1">
      <c r="A942" s="13">
        <v>919</v>
      </c>
      <c r="B942" s="13" t="s">
        <v>16</v>
      </c>
      <c r="C942" s="13" t="s">
        <v>17</v>
      </c>
      <c r="D942" s="14" t="s">
        <v>158</v>
      </c>
      <c r="E942" s="13" t="s">
        <v>2000</v>
      </c>
      <c r="F942" s="15">
        <v>2023002534</v>
      </c>
      <c r="G942" s="16" t="s">
        <v>2013</v>
      </c>
      <c r="H942" s="13" t="s">
        <v>2014</v>
      </c>
      <c r="I942" s="14">
        <v>9866038465</v>
      </c>
      <c r="J942" s="17" t="s">
        <v>1679</v>
      </c>
      <c r="K942" s="18" t="s">
        <v>71</v>
      </c>
      <c r="L942" s="18" t="s">
        <v>2003</v>
      </c>
      <c r="M942" s="17">
        <v>1753</v>
      </c>
      <c r="N942" s="18">
        <v>8008844048</v>
      </c>
      <c r="O942" s="18" t="s">
        <v>2004</v>
      </c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  <c r="AA942" s="2"/>
      <c r="AB942" s="2"/>
      <c r="AC942" s="2"/>
      <c r="AD942" s="2"/>
      <c r="AE942" s="2"/>
      <c r="AF942" s="2"/>
      <c r="AG942" s="2"/>
    </row>
    <row r="943" spans="1:33" ht="13.5" customHeight="1">
      <c r="A943" s="13">
        <v>920</v>
      </c>
      <c r="B943" s="13" t="s">
        <v>16</v>
      </c>
      <c r="C943" s="13" t="s">
        <v>17</v>
      </c>
      <c r="D943" s="14" t="s">
        <v>158</v>
      </c>
      <c r="E943" s="13" t="s">
        <v>2000</v>
      </c>
      <c r="F943" s="15">
        <v>2023002537</v>
      </c>
      <c r="G943" s="16" t="s">
        <v>377</v>
      </c>
      <c r="H943" s="13" t="s">
        <v>2015</v>
      </c>
      <c r="I943" s="14">
        <v>9700765920</v>
      </c>
      <c r="J943" s="17" t="s">
        <v>1679</v>
      </c>
      <c r="K943" s="18" t="s">
        <v>71</v>
      </c>
      <c r="L943" s="18" t="s">
        <v>2003</v>
      </c>
      <c r="M943" s="17">
        <v>1753</v>
      </c>
      <c r="N943" s="18">
        <v>8008844048</v>
      </c>
      <c r="O943" s="18" t="s">
        <v>2004</v>
      </c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  <c r="AA943" s="2"/>
      <c r="AB943" s="2"/>
      <c r="AC943" s="2"/>
      <c r="AD943" s="2"/>
      <c r="AE943" s="2"/>
      <c r="AF943" s="2"/>
      <c r="AG943" s="2"/>
    </row>
    <row r="944" spans="1:33" ht="13.5" customHeight="1">
      <c r="A944" s="13">
        <v>921</v>
      </c>
      <c r="B944" s="13" t="s">
        <v>16</v>
      </c>
      <c r="C944" s="13" t="s">
        <v>17</v>
      </c>
      <c r="D944" s="14" t="s">
        <v>158</v>
      </c>
      <c r="E944" s="13" t="s">
        <v>2000</v>
      </c>
      <c r="F944" s="15">
        <v>2023002545</v>
      </c>
      <c r="G944" s="16" t="s">
        <v>2016</v>
      </c>
      <c r="H944" s="13" t="s">
        <v>2017</v>
      </c>
      <c r="I944" s="14">
        <v>7386415077</v>
      </c>
      <c r="J944" s="17" t="s">
        <v>1679</v>
      </c>
      <c r="K944" s="18" t="s">
        <v>71</v>
      </c>
      <c r="L944" s="18" t="s">
        <v>2003</v>
      </c>
      <c r="M944" s="17">
        <v>1753</v>
      </c>
      <c r="N944" s="18">
        <v>8008844048</v>
      </c>
      <c r="O944" s="18" t="s">
        <v>2004</v>
      </c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  <c r="AA944" s="2"/>
      <c r="AB944" s="2"/>
      <c r="AC944" s="2"/>
      <c r="AD944" s="2"/>
      <c r="AE944" s="2"/>
      <c r="AF944" s="2"/>
      <c r="AG944" s="2"/>
    </row>
    <row r="945" spans="1:33" ht="13.5" customHeight="1">
      <c r="A945" s="13">
        <v>922</v>
      </c>
      <c r="B945" s="13" t="s">
        <v>16</v>
      </c>
      <c r="C945" s="13" t="s">
        <v>17</v>
      </c>
      <c r="D945" s="14" t="s">
        <v>158</v>
      </c>
      <c r="E945" s="13" t="s">
        <v>2000</v>
      </c>
      <c r="F945" s="15">
        <v>2023002547</v>
      </c>
      <c r="G945" s="16" t="s">
        <v>2018</v>
      </c>
      <c r="H945" s="13" t="s">
        <v>2019</v>
      </c>
      <c r="I945" s="14">
        <v>6302908035</v>
      </c>
      <c r="J945" s="17" t="s">
        <v>1679</v>
      </c>
      <c r="K945" s="18" t="s">
        <v>71</v>
      </c>
      <c r="L945" s="18" t="s">
        <v>2003</v>
      </c>
      <c r="M945" s="17">
        <v>1753</v>
      </c>
      <c r="N945" s="18">
        <v>8008844048</v>
      </c>
      <c r="O945" s="18" t="s">
        <v>2004</v>
      </c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  <c r="AA945" s="2"/>
      <c r="AB945" s="2"/>
      <c r="AC945" s="2"/>
      <c r="AD945" s="2"/>
      <c r="AE945" s="2"/>
      <c r="AF945" s="2"/>
      <c r="AG945" s="2"/>
    </row>
    <row r="946" spans="1:33" ht="13.5" customHeight="1">
      <c r="A946" s="13">
        <v>923</v>
      </c>
      <c r="B946" s="13" t="s">
        <v>16</v>
      </c>
      <c r="C946" s="13" t="s">
        <v>17</v>
      </c>
      <c r="D946" s="14" t="s">
        <v>158</v>
      </c>
      <c r="E946" s="13" t="s">
        <v>2000</v>
      </c>
      <c r="F946" s="15">
        <v>2023002556</v>
      </c>
      <c r="G946" s="16" t="s">
        <v>2020</v>
      </c>
      <c r="H946" s="13" t="s">
        <v>2021</v>
      </c>
      <c r="I946" s="14">
        <v>9490743821</v>
      </c>
      <c r="J946" s="17" t="s">
        <v>1679</v>
      </c>
      <c r="K946" s="18" t="s">
        <v>71</v>
      </c>
      <c r="L946" s="18" t="s">
        <v>2003</v>
      </c>
      <c r="M946" s="17">
        <v>1753</v>
      </c>
      <c r="N946" s="18">
        <v>8008844048</v>
      </c>
      <c r="O946" s="18" t="s">
        <v>2004</v>
      </c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  <c r="AA946" s="2"/>
      <c r="AB946" s="2"/>
      <c r="AC946" s="2"/>
      <c r="AD946" s="2"/>
      <c r="AE946" s="2"/>
      <c r="AF946" s="2"/>
      <c r="AG946" s="2"/>
    </row>
    <row r="947" spans="1:33" ht="13.5" customHeight="1">
      <c r="A947" s="13">
        <v>924</v>
      </c>
      <c r="B947" s="13" t="s">
        <v>16</v>
      </c>
      <c r="C947" s="13" t="s">
        <v>17</v>
      </c>
      <c r="D947" s="14" t="s">
        <v>158</v>
      </c>
      <c r="E947" s="13" t="s">
        <v>2000</v>
      </c>
      <c r="F947" s="15">
        <v>2023002559</v>
      </c>
      <c r="G947" s="16" t="s">
        <v>2022</v>
      </c>
      <c r="H947" s="13" t="s">
        <v>2023</v>
      </c>
      <c r="I947" s="14">
        <v>8179028358</v>
      </c>
      <c r="J947" s="17" t="s">
        <v>1679</v>
      </c>
      <c r="K947" s="18" t="s">
        <v>71</v>
      </c>
      <c r="L947" s="18" t="s">
        <v>2003</v>
      </c>
      <c r="M947" s="17">
        <v>1753</v>
      </c>
      <c r="N947" s="18">
        <v>8008844048</v>
      </c>
      <c r="O947" s="18" t="s">
        <v>2004</v>
      </c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  <c r="AA947" s="2"/>
      <c r="AB947" s="2"/>
      <c r="AC947" s="2"/>
      <c r="AD947" s="2"/>
      <c r="AE947" s="2"/>
      <c r="AF947" s="2"/>
      <c r="AG947" s="2"/>
    </row>
    <row r="948" spans="1:33" ht="13.5" customHeight="1">
      <c r="A948" s="13">
        <v>925</v>
      </c>
      <c r="B948" s="13" t="s">
        <v>16</v>
      </c>
      <c r="C948" s="13" t="s">
        <v>17</v>
      </c>
      <c r="D948" s="14" t="s">
        <v>158</v>
      </c>
      <c r="E948" s="13" t="s">
        <v>2000</v>
      </c>
      <c r="F948" s="15">
        <v>2023002573</v>
      </c>
      <c r="G948" s="16" t="s">
        <v>2024</v>
      </c>
      <c r="H948" s="13" t="s">
        <v>2025</v>
      </c>
      <c r="I948" s="14">
        <v>9912709407</v>
      </c>
      <c r="J948" s="17" t="s">
        <v>1679</v>
      </c>
      <c r="K948" s="18" t="s">
        <v>71</v>
      </c>
      <c r="L948" s="18" t="s">
        <v>2003</v>
      </c>
      <c r="M948" s="17">
        <v>1753</v>
      </c>
      <c r="N948" s="18">
        <v>8008844048</v>
      </c>
      <c r="O948" s="18" t="s">
        <v>2004</v>
      </c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  <c r="AA948" s="2"/>
      <c r="AB948" s="2"/>
      <c r="AC948" s="2"/>
      <c r="AD948" s="2"/>
      <c r="AE948" s="2"/>
      <c r="AF948" s="2"/>
      <c r="AG948" s="2"/>
    </row>
    <row r="949" spans="1:33" ht="13.5" customHeight="1">
      <c r="A949" s="13">
        <v>926</v>
      </c>
      <c r="B949" s="13" t="s">
        <v>16</v>
      </c>
      <c r="C949" s="13" t="s">
        <v>17</v>
      </c>
      <c r="D949" s="14" t="s">
        <v>158</v>
      </c>
      <c r="E949" s="13" t="s">
        <v>2000</v>
      </c>
      <c r="F949" s="15">
        <v>2023002589</v>
      </c>
      <c r="G949" s="16" t="s">
        <v>2026</v>
      </c>
      <c r="H949" s="13" t="s">
        <v>2027</v>
      </c>
      <c r="I949" s="14">
        <v>7330648266</v>
      </c>
      <c r="J949" s="17" t="s">
        <v>1679</v>
      </c>
      <c r="K949" s="18" t="s">
        <v>71</v>
      </c>
      <c r="L949" s="18" t="s">
        <v>2003</v>
      </c>
      <c r="M949" s="17">
        <v>1753</v>
      </c>
      <c r="N949" s="18">
        <v>8008844048</v>
      </c>
      <c r="O949" s="18" t="s">
        <v>2004</v>
      </c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2"/>
      <c r="AB949" s="2"/>
      <c r="AC949" s="2"/>
      <c r="AD949" s="2"/>
      <c r="AE949" s="2"/>
      <c r="AF949" s="2"/>
      <c r="AG949" s="2"/>
    </row>
    <row r="950" spans="1:33" ht="13.5" customHeight="1">
      <c r="A950" s="13">
        <v>927</v>
      </c>
      <c r="B950" s="13" t="s">
        <v>16</v>
      </c>
      <c r="C950" s="13" t="s">
        <v>17</v>
      </c>
      <c r="D950" s="14" t="s">
        <v>158</v>
      </c>
      <c r="E950" s="13" t="s">
        <v>2000</v>
      </c>
      <c r="F950" s="15">
        <v>2023002595</v>
      </c>
      <c r="G950" s="16" t="s">
        <v>2028</v>
      </c>
      <c r="H950" s="13" t="s">
        <v>2029</v>
      </c>
      <c r="I950" s="14">
        <v>7419879999</v>
      </c>
      <c r="J950" s="17" t="s">
        <v>1679</v>
      </c>
      <c r="K950" s="18" t="s">
        <v>71</v>
      </c>
      <c r="L950" s="18" t="s">
        <v>2003</v>
      </c>
      <c r="M950" s="17">
        <v>1753</v>
      </c>
      <c r="N950" s="18">
        <v>8008844048</v>
      </c>
      <c r="O950" s="18" t="s">
        <v>2004</v>
      </c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  <c r="AA950" s="2"/>
      <c r="AB950" s="2"/>
      <c r="AC950" s="2"/>
      <c r="AD950" s="2"/>
      <c r="AE950" s="2"/>
      <c r="AF950" s="2"/>
      <c r="AG950" s="2"/>
    </row>
    <row r="951" spans="1:33" ht="13.5" customHeight="1">
      <c r="A951" s="13">
        <v>928</v>
      </c>
      <c r="B951" s="13" t="s">
        <v>16</v>
      </c>
      <c r="C951" s="13" t="s">
        <v>17</v>
      </c>
      <c r="D951" s="14" t="s">
        <v>158</v>
      </c>
      <c r="E951" s="13" t="s">
        <v>2000</v>
      </c>
      <c r="F951" s="15">
        <v>2023002600</v>
      </c>
      <c r="G951" s="16" t="s">
        <v>2030</v>
      </c>
      <c r="H951" s="13" t="s">
        <v>2031</v>
      </c>
      <c r="I951" s="14">
        <v>9182358870</v>
      </c>
      <c r="J951" s="17" t="s">
        <v>1679</v>
      </c>
      <c r="K951" s="18" t="s">
        <v>71</v>
      </c>
      <c r="L951" s="18" t="s">
        <v>2003</v>
      </c>
      <c r="M951" s="17">
        <v>1753</v>
      </c>
      <c r="N951" s="18">
        <v>8008844048</v>
      </c>
      <c r="O951" s="18" t="s">
        <v>2004</v>
      </c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  <c r="AA951" s="2"/>
      <c r="AB951" s="2"/>
      <c r="AC951" s="2"/>
      <c r="AD951" s="2"/>
      <c r="AE951" s="2"/>
      <c r="AF951" s="2"/>
      <c r="AG951" s="2"/>
    </row>
    <row r="952" spans="1:33" ht="13.5" customHeight="1">
      <c r="A952" s="13">
        <v>929</v>
      </c>
      <c r="B952" s="13" t="s">
        <v>16</v>
      </c>
      <c r="C952" s="13" t="s">
        <v>17</v>
      </c>
      <c r="D952" s="14" t="s">
        <v>158</v>
      </c>
      <c r="E952" s="13" t="s">
        <v>2000</v>
      </c>
      <c r="F952" s="15">
        <v>2023002601</v>
      </c>
      <c r="G952" s="16" t="s">
        <v>2032</v>
      </c>
      <c r="H952" s="13" t="s">
        <v>2033</v>
      </c>
      <c r="I952" s="14">
        <v>8283805934</v>
      </c>
      <c r="J952" s="17" t="s">
        <v>1679</v>
      </c>
      <c r="K952" s="18" t="s">
        <v>71</v>
      </c>
      <c r="L952" s="18" t="s">
        <v>2003</v>
      </c>
      <c r="M952" s="17">
        <v>1753</v>
      </c>
      <c r="N952" s="18">
        <v>8008844048</v>
      </c>
      <c r="O952" s="18" t="s">
        <v>2004</v>
      </c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  <c r="AA952" s="2"/>
      <c r="AB952" s="2"/>
      <c r="AC952" s="2"/>
      <c r="AD952" s="2"/>
      <c r="AE952" s="2"/>
      <c r="AF952" s="2"/>
      <c r="AG952" s="2"/>
    </row>
    <row r="953" spans="1:33" ht="13.5" customHeight="1">
      <c r="A953" s="13">
        <v>930</v>
      </c>
      <c r="B953" s="13" t="s">
        <v>16</v>
      </c>
      <c r="C953" s="13" t="s">
        <v>17</v>
      </c>
      <c r="D953" s="14" t="s">
        <v>158</v>
      </c>
      <c r="E953" s="13" t="s">
        <v>2000</v>
      </c>
      <c r="F953" s="15">
        <v>2023002603</v>
      </c>
      <c r="G953" s="16" t="s">
        <v>2034</v>
      </c>
      <c r="H953" s="13" t="s">
        <v>2035</v>
      </c>
      <c r="I953" s="14">
        <v>8917562924</v>
      </c>
      <c r="J953" s="17" t="s">
        <v>1679</v>
      </c>
      <c r="K953" s="18" t="s">
        <v>71</v>
      </c>
      <c r="L953" s="18" t="s">
        <v>2003</v>
      </c>
      <c r="M953" s="17">
        <v>1753</v>
      </c>
      <c r="N953" s="18">
        <v>8008844048</v>
      </c>
      <c r="O953" s="18" t="s">
        <v>2004</v>
      </c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  <c r="AA953" s="2"/>
      <c r="AB953" s="2"/>
      <c r="AC953" s="2"/>
      <c r="AD953" s="2"/>
      <c r="AE953" s="2"/>
      <c r="AF953" s="2"/>
      <c r="AG953" s="2"/>
    </row>
    <row r="954" spans="1:33" ht="13.5" customHeight="1">
      <c r="A954" s="13">
        <v>931</v>
      </c>
      <c r="B954" s="13" t="s">
        <v>16</v>
      </c>
      <c r="C954" s="13" t="s">
        <v>17</v>
      </c>
      <c r="D954" s="14" t="s">
        <v>158</v>
      </c>
      <c r="E954" s="13" t="s">
        <v>2000</v>
      </c>
      <c r="F954" s="15">
        <v>2023002604</v>
      </c>
      <c r="G954" s="16" t="s">
        <v>2036</v>
      </c>
      <c r="H954" s="13" t="s">
        <v>2037</v>
      </c>
      <c r="I954" s="14">
        <v>9030566999</v>
      </c>
      <c r="J954" s="17" t="s">
        <v>1679</v>
      </c>
      <c r="K954" s="18" t="s">
        <v>71</v>
      </c>
      <c r="L954" s="18" t="s">
        <v>2003</v>
      </c>
      <c r="M954" s="17">
        <v>1753</v>
      </c>
      <c r="N954" s="18">
        <v>8008844048</v>
      </c>
      <c r="O954" s="18" t="s">
        <v>2004</v>
      </c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  <c r="AA954" s="2"/>
      <c r="AB954" s="2"/>
      <c r="AC954" s="2"/>
      <c r="AD954" s="2"/>
      <c r="AE954" s="2"/>
      <c r="AF954" s="2"/>
      <c r="AG954" s="2"/>
    </row>
    <row r="955" spans="1:33" ht="13.5" customHeight="1">
      <c r="A955" s="13">
        <v>932</v>
      </c>
      <c r="B955" s="13" t="s">
        <v>16</v>
      </c>
      <c r="C955" s="13" t="s">
        <v>17</v>
      </c>
      <c r="D955" s="14" t="s">
        <v>158</v>
      </c>
      <c r="E955" s="13" t="s">
        <v>2000</v>
      </c>
      <c r="F955" s="15">
        <v>2023002612</v>
      </c>
      <c r="G955" s="16" t="s">
        <v>2038</v>
      </c>
      <c r="H955" s="13" t="s">
        <v>2039</v>
      </c>
      <c r="I955" s="14">
        <v>9553888344</v>
      </c>
      <c r="J955" s="17" t="s">
        <v>1679</v>
      </c>
      <c r="K955" s="18" t="s">
        <v>71</v>
      </c>
      <c r="L955" s="18" t="s">
        <v>2003</v>
      </c>
      <c r="M955" s="17">
        <v>1753</v>
      </c>
      <c r="N955" s="18">
        <v>8008844048</v>
      </c>
      <c r="O955" s="18" t="s">
        <v>2004</v>
      </c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  <c r="AA955" s="2"/>
      <c r="AB955" s="2"/>
      <c r="AC955" s="2"/>
      <c r="AD955" s="2"/>
      <c r="AE955" s="2"/>
      <c r="AF955" s="2"/>
      <c r="AG955" s="2"/>
    </row>
    <row r="956" spans="1:33" ht="13.5" customHeight="1">
      <c r="A956" s="13">
        <v>933</v>
      </c>
      <c r="B956" s="13" t="s">
        <v>16</v>
      </c>
      <c r="C956" s="13" t="s">
        <v>17</v>
      </c>
      <c r="D956" s="14" t="s">
        <v>158</v>
      </c>
      <c r="E956" s="13" t="s">
        <v>2000</v>
      </c>
      <c r="F956" s="15">
        <v>2023002623</v>
      </c>
      <c r="G956" s="16" t="s">
        <v>2040</v>
      </c>
      <c r="H956" s="13" t="s">
        <v>2041</v>
      </c>
      <c r="I956" s="14">
        <v>7981756489</v>
      </c>
      <c r="J956" s="17" t="s">
        <v>1679</v>
      </c>
      <c r="K956" s="18" t="s">
        <v>71</v>
      </c>
      <c r="L956" s="18" t="s">
        <v>2003</v>
      </c>
      <c r="M956" s="17">
        <v>1753</v>
      </c>
      <c r="N956" s="18">
        <v>8008844048</v>
      </c>
      <c r="O956" s="18" t="s">
        <v>2004</v>
      </c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  <c r="AA956" s="2"/>
      <c r="AB956" s="2"/>
      <c r="AC956" s="2"/>
      <c r="AD956" s="2"/>
      <c r="AE956" s="2"/>
      <c r="AF956" s="2"/>
      <c r="AG956" s="2"/>
    </row>
    <row r="957" spans="1:33" ht="13.5" customHeight="1">
      <c r="A957" s="13">
        <v>934</v>
      </c>
      <c r="B957" s="13" t="s">
        <v>16</v>
      </c>
      <c r="C957" s="13" t="s">
        <v>17</v>
      </c>
      <c r="D957" s="14" t="s">
        <v>158</v>
      </c>
      <c r="E957" s="13" t="s">
        <v>2000</v>
      </c>
      <c r="F957" s="15">
        <v>2023002625</v>
      </c>
      <c r="G957" s="16" t="s">
        <v>2042</v>
      </c>
      <c r="H957" s="13" t="s">
        <v>2043</v>
      </c>
      <c r="I957" s="14">
        <v>9704906829</v>
      </c>
      <c r="J957" s="17" t="s">
        <v>1679</v>
      </c>
      <c r="K957" s="18" t="s">
        <v>71</v>
      </c>
      <c r="L957" s="18" t="s">
        <v>2003</v>
      </c>
      <c r="M957" s="17">
        <v>1753</v>
      </c>
      <c r="N957" s="18">
        <v>8008844048</v>
      </c>
      <c r="O957" s="18" t="s">
        <v>2004</v>
      </c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  <c r="AA957" s="2"/>
      <c r="AB957" s="2"/>
      <c r="AC957" s="2"/>
      <c r="AD957" s="2"/>
      <c r="AE957" s="2"/>
      <c r="AF957" s="2"/>
      <c r="AG957" s="2"/>
    </row>
    <row r="958" spans="1:33" ht="13.5" customHeight="1">
      <c r="A958" s="13">
        <v>935</v>
      </c>
      <c r="B958" s="13" t="s">
        <v>16</v>
      </c>
      <c r="C958" s="13" t="s">
        <v>17</v>
      </c>
      <c r="D958" s="14" t="s">
        <v>158</v>
      </c>
      <c r="E958" s="13" t="s">
        <v>2000</v>
      </c>
      <c r="F958" s="15">
        <v>2023002641</v>
      </c>
      <c r="G958" s="16" t="s">
        <v>2044</v>
      </c>
      <c r="H958" s="13" t="s">
        <v>2045</v>
      </c>
      <c r="I958" s="14">
        <v>9666655992</v>
      </c>
      <c r="J958" s="17" t="s">
        <v>1679</v>
      </c>
      <c r="K958" s="18" t="s">
        <v>71</v>
      </c>
      <c r="L958" s="18" t="s">
        <v>2003</v>
      </c>
      <c r="M958" s="17">
        <v>1753</v>
      </c>
      <c r="N958" s="18">
        <v>8008844048</v>
      </c>
      <c r="O958" s="18" t="s">
        <v>2004</v>
      </c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  <c r="AA958" s="2"/>
      <c r="AB958" s="2"/>
      <c r="AC958" s="2"/>
      <c r="AD958" s="2"/>
      <c r="AE958" s="2"/>
      <c r="AF958" s="2"/>
      <c r="AG958" s="2"/>
    </row>
    <row r="959" spans="1:33" ht="13.5" customHeight="1">
      <c r="A959" s="13">
        <v>936</v>
      </c>
      <c r="B959" s="13" t="s">
        <v>16</v>
      </c>
      <c r="C959" s="13" t="s">
        <v>17</v>
      </c>
      <c r="D959" s="14" t="s">
        <v>158</v>
      </c>
      <c r="E959" s="13" t="s">
        <v>2000</v>
      </c>
      <c r="F959" s="15">
        <v>2023002657</v>
      </c>
      <c r="G959" s="16" t="s">
        <v>2046</v>
      </c>
      <c r="H959" s="13" t="s">
        <v>2047</v>
      </c>
      <c r="I959" s="14">
        <v>7801029610</v>
      </c>
      <c r="J959" s="17" t="s">
        <v>1679</v>
      </c>
      <c r="K959" s="18" t="s">
        <v>71</v>
      </c>
      <c r="L959" s="18" t="s">
        <v>2048</v>
      </c>
      <c r="M959" s="17">
        <v>1680</v>
      </c>
      <c r="N959" s="18">
        <v>9395373226</v>
      </c>
      <c r="O959" s="18" t="s">
        <v>2049</v>
      </c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  <c r="AA959" s="2"/>
      <c r="AB959" s="2"/>
      <c r="AC959" s="2"/>
      <c r="AD959" s="2"/>
      <c r="AE959" s="2"/>
      <c r="AF959" s="2"/>
      <c r="AG959" s="2"/>
    </row>
    <row r="960" spans="1:33" ht="13.5" customHeight="1">
      <c r="A960" s="13">
        <v>937</v>
      </c>
      <c r="B960" s="13" t="s">
        <v>16</v>
      </c>
      <c r="C960" s="13" t="s">
        <v>17</v>
      </c>
      <c r="D960" s="14" t="s">
        <v>158</v>
      </c>
      <c r="E960" s="13" t="s">
        <v>2000</v>
      </c>
      <c r="F960" s="15">
        <v>2023002660</v>
      </c>
      <c r="G960" s="16" t="s">
        <v>2050</v>
      </c>
      <c r="H960" s="13" t="s">
        <v>2051</v>
      </c>
      <c r="I960" s="14">
        <v>9494787837</v>
      </c>
      <c r="J960" s="17" t="s">
        <v>1679</v>
      </c>
      <c r="K960" s="18" t="s">
        <v>71</v>
      </c>
      <c r="L960" s="18" t="s">
        <v>2048</v>
      </c>
      <c r="M960" s="17">
        <v>1680</v>
      </c>
      <c r="N960" s="18">
        <v>9395373226</v>
      </c>
      <c r="O960" s="18" t="s">
        <v>2049</v>
      </c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  <c r="AA960" s="2"/>
      <c r="AB960" s="2"/>
      <c r="AC960" s="2"/>
      <c r="AD960" s="2"/>
      <c r="AE960" s="2"/>
      <c r="AF960" s="2"/>
      <c r="AG960" s="2"/>
    </row>
    <row r="961" spans="1:33" ht="13.5" customHeight="1">
      <c r="A961" s="13">
        <v>938</v>
      </c>
      <c r="B961" s="13" t="s">
        <v>16</v>
      </c>
      <c r="C961" s="13" t="s">
        <v>17</v>
      </c>
      <c r="D961" s="14" t="s">
        <v>158</v>
      </c>
      <c r="E961" s="13" t="s">
        <v>2000</v>
      </c>
      <c r="F961" s="15">
        <v>2023002663</v>
      </c>
      <c r="G961" s="16" t="s">
        <v>2052</v>
      </c>
      <c r="H961" s="13" t="s">
        <v>2053</v>
      </c>
      <c r="I961" s="14">
        <v>7842707076</v>
      </c>
      <c r="J961" s="17" t="s">
        <v>1679</v>
      </c>
      <c r="K961" s="18" t="s">
        <v>71</v>
      </c>
      <c r="L961" s="18" t="s">
        <v>2048</v>
      </c>
      <c r="M961" s="17">
        <v>1680</v>
      </c>
      <c r="N961" s="18">
        <v>9395373226</v>
      </c>
      <c r="O961" s="18" t="s">
        <v>2049</v>
      </c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  <c r="AA961" s="2"/>
      <c r="AB961" s="2"/>
      <c r="AC961" s="2"/>
      <c r="AD961" s="2"/>
      <c r="AE961" s="2"/>
      <c r="AF961" s="2"/>
      <c r="AG961" s="2"/>
    </row>
    <row r="962" spans="1:33" ht="13.5" customHeight="1">
      <c r="A962" s="13">
        <v>939</v>
      </c>
      <c r="B962" s="13" t="s">
        <v>16</v>
      </c>
      <c r="C962" s="13" t="s">
        <v>17</v>
      </c>
      <c r="D962" s="14" t="s">
        <v>158</v>
      </c>
      <c r="E962" s="13" t="s">
        <v>2000</v>
      </c>
      <c r="F962" s="15">
        <v>2023002664</v>
      </c>
      <c r="G962" s="16" t="s">
        <v>2054</v>
      </c>
      <c r="H962" s="13" t="s">
        <v>2055</v>
      </c>
      <c r="I962" s="14">
        <v>7013976478</v>
      </c>
      <c r="J962" s="17" t="s">
        <v>1679</v>
      </c>
      <c r="K962" s="18" t="s">
        <v>71</v>
      </c>
      <c r="L962" s="18" t="s">
        <v>2048</v>
      </c>
      <c r="M962" s="17">
        <v>1680</v>
      </c>
      <c r="N962" s="18">
        <v>9395373226</v>
      </c>
      <c r="O962" s="18" t="s">
        <v>2049</v>
      </c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  <c r="AA962" s="2"/>
      <c r="AB962" s="2"/>
      <c r="AC962" s="2"/>
      <c r="AD962" s="2"/>
      <c r="AE962" s="2"/>
      <c r="AF962" s="2"/>
      <c r="AG962" s="2"/>
    </row>
    <row r="963" spans="1:33" ht="13.5" customHeight="1">
      <c r="A963" s="13">
        <v>940</v>
      </c>
      <c r="B963" s="13" t="s">
        <v>16</v>
      </c>
      <c r="C963" s="13" t="s">
        <v>17</v>
      </c>
      <c r="D963" s="14" t="s">
        <v>158</v>
      </c>
      <c r="E963" s="13" t="s">
        <v>2000</v>
      </c>
      <c r="F963" s="15">
        <v>2023002668</v>
      </c>
      <c r="G963" s="16" t="s">
        <v>2056</v>
      </c>
      <c r="H963" s="13" t="s">
        <v>2057</v>
      </c>
      <c r="I963" s="14">
        <v>9491997639</v>
      </c>
      <c r="J963" s="17" t="s">
        <v>1679</v>
      </c>
      <c r="K963" s="18" t="s">
        <v>71</v>
      </c>
      <c r="L963" s="18" t="s">
        <v>2048</v>
      </c>
      <c r="M963" s="17">
        <v>1680</v>
      </c>
      <c r="N963" s="18">
        <v>9395373226</v>
      </c>
      <c r="O963" s="18" t="s">
        <v>2049</v>
      </c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  <c r="AA963" s="2"/>
      <c r="AB963" s="2"/>
      <c r="AC963" s="2"/>
      <c r="AD963" s="2"/>
      <c r="AE963" s="2"/>
      <c r="AF963" s="2"/>
      <c r="AG963" s="2"/>
    </row>
    <row r="964" spans="1:33" ht="13.5" customHeight="1">
      <c r="A964" s="13">
        <v>941</v>
      </c>
      <c r="B964" s="13" t="s">
        <v>16</v>
      </c>
      <c r="C964" s="13" t="s">
        <v>17</v>
      </c>
      <c r="D964" s="14" t="s">
        <v>158</v>
      </c>
      <c r="E964" s="13" t="s">
        <v>2000</v>
      </c>
      <c r="F964" s="15">
        <v>2023002671</v>
      </c>
      <c r="G964" s="16" t="s">
        <v>2058</v>
      </c>
      <c r="H964" s="13" t="s">
        <v>2059</v>
      </c>
      <c r="I964" s="14">
        <v>9440260715</v>
      </c>
      <c r="J964" s="17" t="s">
        <v>1679</v>
      </c>
      <c r="K964" s="18" t="s">
        <v>71</v>
      </c>
      <c r="L964" s="18" t="s">
        <v>2048</v>
      </c>
      <c r="M964" s="17">
        <v>1680</v>
      </c>
      <c r="N964" s="18">
        <v>9395373226</v>
      </c>
      <c r="O964" s="18" t="s">
        <v>2049</v>
      </c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  <c r="AA964" s="2"/>
      <c r="AB964" s="2"/>
      <c r="AC964" s="2"/>
      <c r="AD964" s="2"/>
      <c r="AE964" s="2"/>
      <c r="AF964" s="2"/>
      <c r="AG964" s="2"/>
    </row>
    <row r="965" spans="1:33" ht="13.5" customHeight="1">
      <c r="A965" s="13">
        <v>942</v>
      </c>
      <c r="B965" s="13" t="s">
        <v>16</v>
      </c>
      <c r="C965" s="13" t="s">
        <v>17</v>
      </c>
      <c r="D965" s="14" t="s">
        <v>158</v>
      </c>
      <c r="E965" s="13" t="s">
        <v>2000</v>
      </c>
      <c r="F965" s="15">
        <v>2023002673</v>
      </c>
      <c r="G965" s="16" t="s">
        <v>2060</v>
      </c>
      <c r="H965" s="13" t="s">
        <v>2061</v>
      </c>
      <c r="I965" s="14">
        <v>8099980808</v>
      </c>
      <c r="J965" s="17" t="s">
        <v>1679</v>
      </c>
      <c r="K965" s="18" t="s">
        <v>71</v>
      </c>
      <c r="L965" s="18" t="s">
        <v>2048</v>
      </c>
      <c r="M965" s="17">
        <v>1680</v>
      </c>
      <c r="N965" s="18">
        <v>9395373226</v>
      </c>
      <c r="O965" s="18" t="s">
        <v>2049</v>
      </c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  <c r="AA965" s="2"/>
      <c r="AB965" s="2"/>
      <c r="AC965" s="2"/>
      <c r="AD965" s="2"/>
      <c r="AE965" s="2"/>
      <c r="AF965" s="2"/>
      <c r="AG965" s="2"/>
    </row>
    <row r="966" spans="1:33" ht="13.5" customHeight="1">
      <c r="A966" s="13">
        <v>943</v>
      </c>
      <c r="B966" s="13" t="s">
        <v>16</v>
      </c>
      <c r="C966" s="13" t="s">
        <v>17</v>
      </c>
      <c r="D966" s="14" t="s">
        <v>158</v>
      </c>
      <c r="E966" s="13" t="s">
        <v>2000</v>
      </c>
      <c r="F966" s="15">
        <v>2023002678</v>
      </c>
      <c r="G966" s="16" t="s">
        <v>2062</v>
      </c>
      <c r="H966" s="13" t="s">
        <v>2063</v>
      </c>
      <c r="I966" s="14">
        <v>7815086323</v>
      </c>
      <c r="J966" s="17" t="s">
        <v>1679</v>
      </c>
      <c r="K966" s="18" t="s">
        <v>71</v>
      </c>
      <c r="L966" s="18" t="s">
        <v>2048</v>
      </c>
      <c r="M966" s="17">
        <v>1680</v>
      </c>
      <c r="N966" s="18">
        <v>9395373226</v>
      </c>
      <c r="O966" s="18" t="s">
        <v>2049</v>
      </c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  <c r="AA966" s="2"/>
      <c r="AB966" s="2"/>
      <c r="AC966" s="2"/>
      <c r="AD966" s="2"/>
      <c r="AE966" s="2"/>
      <c r="AF966" s="2"/>
      <c r="AG966" s="2"/>
    </row>
    <row r="967" spans="1:33" ht="13.5" customHeight="1">
      <c r="A967" s="13">
        <v>944</v>
      </c>
      <c r="B967" s="13" t="s">
        <v>16</v>
      </c>
      <c r="C967" s="13" t="s">
        <v>17</v>
      </c>
      <c r="D967" s="14" t="s">
        <v>158</v>
      </c>
      <c r="E967" s="13" t="s">
        <v>2000</v>
      </c>
      <c r="F967" s="15">
        <v>2023002685</v>
      </c>
      <c r="G967" s="16" t="s">
        <v>2064</v>
      </c>
      <c r="H967" s="13" t="s">
        <v>2065</v>
      </c>
      <c r="I967" s="14">
        <v>8985443206</v>
      </c>
      <c r="J967" s="17" t="s">
        <v>1679</v>
      </c>
      <c r="K967" s="18" t="s">
        <v>71</v>
      </c>
      <c r="L967" s="18" t="s">
        <v>2048</v>
      </c>
      <c r="M967" s="17">
        <v>1680</v>
      </c>
      <c r="N967" s="18">
        <v>9395373226</v>
      </c>
      <c r="O967" s="18" t="s">
        <v>2049</v>
      </c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  <c r="AA967" s="2"/>
      <c r="AB967" s="2"/>
      <c r="AC967" s="2"/>
      <c r="AD967" s="2"/>
      <c r="AE967" s="2"/>
      <c r="AF967" s="2"/>
      <c r="AG967" s="2"/>
    </row>
    <row r="968" spans="1:33" ht="13.5" customHeight="1">
      <c r="A968" s="13">
        <v>945</v>
      </c>
      <c r="B968" s="13" t="s">
        <v>16</v>
      </c>
      <c r="C968" s="13" t="s">
        <v>17</v>
      </c>
      <c r="D968" s="14" t="s">
        <v>158</v>
      </c>
      <c r="E968" s="13" t="s">
        <v>2000</v>
      </c>
      <c r="F968" s="15">
        <v>2023002687</v>
      </c>
      <c r="G968" s="16" t="s">
        <v>2066</v>
      </c>
      <c r="H968" s="13" t="s">
        <v>2067</v>
      </c>
      <c r="I968" s="14">
        <v>8520052975</v>
      </c>
      <c r="J968" s="17" t="s">
        <v>1679</v>
      </c>
      <c r="K968" s="18" t="s">
        <v>71</v>
      </c>
      <c r="L968" s="18" t="s">
        <v>2048</v>
      </c>
      <c r="M968" s="17">
        <v>1680</v>
      </c>
      <c r="N968" s="18">
        <v>9395373226</v>
      </c>
      <c r="O968" s="18" t="s">
        <v>2049</v>
      </c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  <c r="AA968" s="2"/>
      <c r="AB968" s="2"/>
      <c r="AC968" s="2"/>
      <c r="AD968" s="2"/>
      <c r="AE968" s="2"/>
      <c r="AF968" s="2"/>
      <c r="AG968" s="2"/>
    </row>
    <row r="969" spans="1:33" ht="13.5" customHeight="1">
      <c r="A969" s="13">
        <v>946</v>
      </c>
      <c r="B969" s="13" t="s">
        <v>16</v>
      </c>
      <c r="C969" s="13" t="s">
        <v>17</v>
      </c>
      <c r="D969" s="14" t="s">
        <v>158</v>
      </c>
      <c r="E969" s="13" t="s">
        <v>2000</v>
      </c>
      <c r="F969" s="15">
        <v>2023002698</v>
      </c>
      <c r="G969" s="16" t="s">
        <v>2068</v>
      </c>
      <c r="H969" s="13" t="s">
        <v>2069</v>
      </c>
      <c r="I969" s="14">
        <v>9666450554</v>
      </c>
      <c r="J969" s="17" t="s">
        <v>1679</v>
      </c>
      <c r="K969" s="18" t="s">
        <v>71</v>
      </c>
      <c r="L969" s="18" t="s">
        <v>2048</v>
      </c>
      <c r="M969" s="17">
        <v>1680</v>
      </c>
      <c r="N969" s="18">
        <v>9395373226</v>
      </c>
      <c r="O969" s="18" t="s">
        <v>2049</v>
      </c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  <c r="AA969" s="2"/>
      <c r="AB969" s="2"/>
      <c r="AC969" s="2"/>
      <c r="AD969" s="2"/>
      <c r="AE969" s="2"/>
      <c r="AF969" s="2"/>
      <c r="AG969" s="2"/>
    </row>
    <row r="970" spans="1:33" ht="13.5" customHeight="1">
      <c r="A970" s="13">
        <v>947</v>
      </c>
      <c r="B970" s="13" t="s">
        <v>16</v>
      </c>
      <c r="C970" s="13" t="s">
        <v>17</v>
      </c>
      <c r="D970" s="14" t="s">
        <v>158</v>
      </c>
      <c r="E970" s="13" t="s">
        <v>2000</v>
      </c>
      <c r="F970" s="15">
        <v>2023002699</v>
      </c>
      <c r="G970" s="16" t="s">
        <v>2070</v>
      </c>
      <c r="H970" s="13" t="s">
        <v>2071</v>
      </c>
      <c r="I970" s="14">
        <v>6303423463</v>
      </c>
      <c r="J970" s="17" t="s">
        <v>1679</v>
      </c>
      <c r="K970" s="18" t="s">
        <v>71</v>
      </c>
      <c r="L970" s="18" t="s">
        <v>2048</v>
      </c>
      <c r="M970" s="17">
        <v>1680</v>
      </c>
      <c r="N970" s="18">
        <v>9395373226</v>
      </c>
      <c r="O970" s="18" t="s">
        <v>2049</v>
      </c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  <c r="AA970" s="2"/>
      <c r="AB970" s="2"/>
      <c r="AC970" s="2"/>
      <c r="AD970" s="2"/>
      <c r="AE970" s="2"/>
      <c r="AF970" s="2"/>
      <c r="AG970" s="2"/>
    </row>
    <row r="971" spans="1:33" ht="13.5" customHeight="1">
      <c r="A971" s="13">
        <v>948</v>
      </c>
      <c r="B971" s="13" t="s">
        <v>16</v>
      </c>
      <c r="C971" s="13" t="s">
        <v>17</v>
      </c>
      <c r="D971" s="14" t="s">
        <v>158</v>
      </c>
      <c r="E971" s="13" t="s">
        <v>2000</v>
      </c>
      <c r="F971" s="15">
        <v>2023002724</v>
      </c>
      <c r="G971" s="16" t="s">
        <v>2072</v>
      </c>
      <c r="H971" s="13" t="s">
        <v>2073</v>
      </c>
      <c r="I971" s="14">
        <v>8367380388</v>
      </c>
      <c r="J971" s="17" t="s">
        <v>1679</v>
      </c>
      <c r="K971" s="18" t="s">
        <v>71</v>
      </c>
      <c r="L971" s="18" t="s">
        <v>2048</v>
      </c>
      <c r="M971" s="17">
        <v>1680</v>
      </c>
      <c r="N971" s="18">
        <v>9395373226</v>
      </c>
      <c r="O971" s="18" t="s">
        <v>2049</v>
      </c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  <c r="AA971" s="2"/>
      <c r="AB971" s="2"/>
      <c r="AC971" s="2"/>
      <c r="AD971" s="2"/>
      <c r="AE971" s="2"/>
      <c r="AF971" s="2"/>
      <c r="AG971" s="2"/>
    </row>
    <row r="972" spans="1:33" ht="13.5" customHeight="1">
      <c r="A972" s="13">
        <v>949</v>
      </c>
      <c r="B972" s="13" t="s">
        <v>16</v>
      </c>
      <c r="C972" s="13" t="s">
        <v>17</v>
      </c>
      <c r="D972" s="14" t="s">
        <v>158</v>
      </c>
      <c r="E972" s="13" t="s">
        <v>2000</v>
      </c>
      <c r="F972" s="15">
        <v>2023002725</v>
      </c>
      <c r="G972" s="16" t="s">
        <v>2074</v>
      </c>
      <c r="H972" s="13" t="s">
        <v>2075</v>
      </c>
      <c r="I972" s="14">
        <v>8019244875</v>
      </c>
      <c r="J972" s="17" t="s">
        <v>1679</v>
      </c>
      <c r="K972" s="18" t="s">
        <v>71</v>
      </c>
      <c r="L972" s="18" t="s">
        <v>2048</v>
      </c>
      <c r="M972" s="17">
        <v>1680</v>
      </c>
      <c r="N972" s="18">
        <v>9395373226</v>
      </c>
      <c r="O972" s="18" t="s">
        <v>2049</v>
      </c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  <c r="AA972" s="2"/>
      <c r="AB972" s="2"/>
      <c r="AC972" s="2"/>
      <c r="AD972" s="2"/>
      <c r="AE972" s="2"/>
      <c r="AF972" s="2"/>
      <c r="AG972" s="2"/>
    </row>
    <row r="973" spans="1:33" ht="13.5" customHeight="1">
      <c r="A973" s="13">
        <v>950</v>
      </c>
      <c r="B973" s="13" t="s">
        <v>16</v>
      </c>
      <c r="C973" s="13" t="s">
        <v>17</v>
      </c>
      <c r="D973" s="14" t="s">
        <v>158</v>
      </c>
      <c r="E973" s="13" t="s">
        <v>2000</v>
      </c>
      <c r="F973" s="15">
        <v>2023002743</v>
      </c>
      <c r="G973" s="16" t="s">
        <v>2076</v>
      </c>
      <c r="H973" s="13" t="s">
        <v>2077</v>
      </c>
      <c r="I973" s="14">
        <v>8328417108</v>
      </c>
      <c r="J973" s="17" t="s">
        <v>1679</v>
      </c>
      <c r="K973" s="18" t="s">
        <v>71</v>
      </c>
      <c r="L973" s="18" t="s">
        <v>2048</v>
      </c>
      <c r="M973" s="17">
        <v>1680</v>
      </c>
      <c r="N973" s="18">
        <v>9395373226</v>
      </c>
      <c r="O973" s="18" t="s">
        <v>2049</v>
      </c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  <c r="AA973" s="2"/>
      <c r="AB973" s="2"/>
      <c r="AC973" s="2"/>
      <c r="AD973" s="2"/>
      <c r="AE973" s="2"/>
      <c r="AF973" s="2"/>
      <c r="AG973" s="2"/>
    </row>
    <row r="974" spans="1:33" ht="13.5" customHeight="1">
      <c r="A974" s="13">
        <v>951</v>
      </c>
      <c r="B974" s="13" t="s">
        <v>16</v>
      </c>
      <c r="C974" s="13" t="s">
        <v>17</v>
      </c>
      <c r="D974" s="14" t="s">
        <v>158</v>
      </c>
      <c r="E974" s="13" t="s">
        <v>2000</v>
      </c>
      <c r="F974" s="15">
        <v>2023002747</v>
      </c>
      <c r="G974" s="16" t="s">
        <v>2078</v>
      </c>
      <c r="H974" s="13" t="s">
        <v>2079</v>
      </c>
      <c r="I974" s="14">
        <v>7793948475</v>
      </c>
      <c r="J974" s="17" t="s">
        <v>1679</v>
      </c>
      <c r="K974" s="18" t="s">
        <v>71</v>
      </c>
      <c r="L974" s="18" t="s">
        <v>2048</v>
      </c>
      <c r="M974" s="17">
        <v>1680</v>
      </c>
      <c r="N974" s="18">
        <v>9395373226</v>
      </c>
      <c r="O974" s="18" t="s">
        <v>2049</v>
      </c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  <c r="AA974" s="2"/>
      <c r="AB974" s="2"/>
      <c r="AC974" s="2"/>
      <c r="AD974" s="2"/>
      <c r="AE974" s="2"/>
      <c r="AF974" s="2"/>
      <c r="AG974" s="2"/>
    </row>
    <row r="975" spans="1:33" ht="13.5" customHeight="1">
      <c r="A975" s="13">
        <v>952</v>
      </c>
      <c r="B975" s="13" t="s">
        <v>16</v>
      </c>
      <c r="C975" s="13" t="s">
        <v>17</v>
      </c>
      <c r="D975" s="14" t="s">
        <v>158</v>
      </c>
      <c r="E975" s="13" t="s">
        <v>2000</v>
      </c>
      <c r="F975" s="15">
        <v>2023002749</v>
      </c>
      <c r="G975" s="16" t="s">
        <v>2080</v>
      </c>
      <c r="H975" s="13" t="s">
        <v>2081</v>
      </c>
      <c r="I975" s="14">
        <v>7013459780</v>
      </c>
      <c r="J975" s="17" t="s">
        <v>1679</v>
      </c>
      <c r="K975" s="18" t="s">
        <v>71</v>
      </c>
      <c r="L975" s="18" t="s">
        <v>2048</v>
      </c>
      <c r="M975" s="17">
        <v>1680</v>
      </c>
      <c r="N975" s="18">
        <v>9395373226</v>
      </c>
      <c r="O975" s="18" t="s">
        <v>2049</v>
      </c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  <c r="AA975" s="2"/>
      <c r="AB975" s="2"/>
      <c r="AC975" s="2"/>
      <c r="AD975" s="2"/>
      <c r="AE975" s="2"/>
      <c r="AF975" s="2"/>
      <c r="AG975" s="2"/>
    </row>
    <row r="976" spans="1:33" ht="13.5" customHeight="1">
      <c r="A976" s="13">
        <v>953</v>
      </c>
      <c r="B976" s="13" t="s">
        <v>16</v>
      </c>
      <c r="C976" s="13" t="s">
        <v>17</v>
      </c>
      <c r="D976" s="14" t="s">
        <v>158</v>
      </c>
      <c r="E976" s="13" t="s">
        <v>2000</v>
      </c>
      <c r="F976" s="15">
        <v>2023002754</v>
      </c>
      <c r="G976" s="16" t="s">
        <v>2082</v>
      </c>
      <c r="H976" s="13" t="s">
        <v>2083</v>
      </c>
      <c r="I976" s="14">
        <v>9490736314</v>
      </c>
      <c r="J976" s="17" t="s">
        <v>1679</v>
      </c>
      <c r="K976" s="18" t="s">
        <v>71</v>
      </c>
      <c r="L976" s="18" t="s">
        <v>2048</v>
      </c>
      <c r="M976" s="17">
        <v>1680</v>
      </c>
      <c r="N976" s="18">
        <v>9395373226</v>
      </c>
      <c r="O976" s="18" t="s">
        <v>2049</v>
      </c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  <c r="AA976" s="2"/>
      <c r="AB976" s="2"/>
      <c r="AC976" s="2"/>
      <c r="AD976" s="2"/>
      <c r="AE976" s="2"/>
      <c r="AF976" s="2"/>
      <c r="AG976" s="2"/>
    </row>
    <row r="977" spans="1:33" ht="13.5" customHeight="1">
      <c r="A977" s="13">
        <v>954</v>
      </c>
      <c r="B977" s="13" t="s">
        <v>16</v>
      </c>
      <c r="C977" s="13" t="s">
        <v>17</v>
      </c>
      <c r="D977" s="14" t="s">
        <v>158</v>
      </c>
      <c r="E977" s="13" t="s">
        <v>2000</v>
      </c>
      <c r="F977" s="15">
        <v>2023002755</v>
      </c>
      <c r="G977" s="16" t="s">
        <v>2084</v>
      </c>
      <c r="H977" s="13" t="s">
        <v>2085</v>
      </c>
      <c r="I977" s="14">
        <v>9010515789</v>
      </c>
      <c r="J977" s="17" t="s">
        <v>1679</v>
      </c>
      <c r="K977" s="18" t="s">
        <v>71</v>
      </c>
      <c r="L977" s="18" t="s">
        <v>2048</v>
      </c>
      <c r="M977" s="17">
        <v>1680</v>
      </c>
      <c r="N977" s="18">
        <v>9395373226</v>
      </c>
      <c r="O977" s="18" t="s">
        <v>2049</v>
      </c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  <c r="AA977" s="2"/>
      <c r="AB977" s="2"/>
      <c r="AC977" s="2"/>
      <c r="AD977" s="2"/>
      <c r="AE977" s="2"/>
      <c r="AF977" s="2"/>
      <c r="AG977" s="2"/>
    </row>
    <row r="978" spans="1:33" ht="13.5" customHeight="1">
      <c r="A978" s="13">
        <v>955</v>
      </c>
      <c r="B978" s="13" t="s">
        <v>16</v>
      </c>
      <c r="C978" s="13" t="s">
        <v>17</v>
      </c>
      <c r="D978" s="14" t="s">
        <v>158</v>
      </c>
      <c r="E978" s="13" t="s">
        <v>2000</v>
      </c>
      <c r="F978" s="15">
        <v>2023002772</v>
      </c>
      <c r="G978" s="16" t="s">
        <v>2086</v>
      </c>
      <c r="H978" s="13" t="s">
        <v>2087</v>
      </c>
      <c r="I978" s="14">
        <v>9100280965</v>
      </c>
      <c r="J978" s="17" t="s">
        <v>1679</v>
      </c>
      <c r="K978" s="18" t="s">
        <v>71</v>
      </c>
      <c r="L978" s="18" t="s">
        <v>2048</v>
      </c>
      <c r="M978" s="17">
        <v>1680</v>
      </c>
      <c r="N978" s="18">
        <v>9395373226</v>
      </c>
      <c r="O978" s="18" t="s">
        <v>2049</v>
      </c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  <c r="AA978" s="2"/>
      <c r="AB978" s="2"/>
      <c r="AC978" s="2"/>
      <c r="AD978" s="2"/>
      <c r="AE978" s="2"/>
      <c r="AF978" s="2"/>
      <c r="AG978" s="2"/>
    </row>
    <row r="979" spans="1:33" ht="13.5" customHeight="1">
      <c r="A979" s="13">
        <v>956</v>
      </c>
      <c r="B979" s="13" t="s">
        <v>16</v>
      </c>
      <c r="C979" s="13" t="s">
        <v>17</v>
      </c>
      <c r="D979" s="14" t="s">
        <v>158</v>
      </c>
      <c r="E979" s="13" t="s">
        <v>2000</v>
      </c>
      <c r="F979" s="15">
        <v>2023002781</v>
      </c>
      <c r="G979" s="16" t="s">
        <v>2088</v>
      </c>
      <c r="H979" s="13" t="s">
        <v>2089</v>
      </c>
      <c r="I979" s="14">
        <v>9951959284</v>
      </c>
      <c r="J979" s="17" t="s">
        <v>1679</v>
      </c>
      <c r="K979" s="18" t="s">
        <v>71</v>
      </c>
      <c r="L979" s="18" t="s">
        <v>2048</v>
      </c>
      <c r="M979" s="17">
        <v>1680</v>
      </c>
      <c r="N979" s="18">
        <v>9395373226</v>
      </c>
      <c r="O979" s="18" t="s">
        <v>2049</v>
      </c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  <c r="AA979" s="2"/>
      <c r="AB979" s="2"/>
      <c r="AC979" s="2"/>
      <c r="AD979" s="2"/>
      <c r="AE979" s="2"/>
      <c r="AF979" s="2"/>
      <c r="AG979" s="2"/>
    </row>
    <row r="980" spans="1:33" ht="13.5" customHeight="1">
      <c r="A980" s="13">
        <v>957</v>
      </c>
      <c r="B980" s="13" t="s">
        <v>16</v>
      </c>
      <c r="C980" s="13" t="s">
        <v>17</v>
      </c>
      <c r="D980" s="14" t="s">
        <v>158</v>
      </c>
      <c r="E980" s="13" t="s">
        <v>2000</v>
      </c>
      <c r="F980" s="15">
        <v>2023002786</v>
      </c>
      <c r="G980" s="16" t="s">
        <v>2090</v>
      </c>
      <c r="H980" s="13" t="s">
        <v>2091</v>
      </c>
      <c r="I980" s="14">
        <v>8919486507</v>
      </c>
      <c r="J980" s="17" t="s">
        <v>1679</v>
      </c>
      <c r="K980" s="18" t="s">
        <v>71</v>
      </c>
      <c r="L980" s="18" t="s">
        <v>2048</v>
      </c>
      <c r="M980" s="17">
        <v>1680</v>
      </c>
      <c r="N980" s="18">
        <v>9395373226</v>
      </c>
      <c r="O980" s="18" t="s">
        <v>2049</v>
      </c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  <c r="AA980" s="2"/>
      <c r="AB980" s="2"/>
      <c r="AC980" s="2"/>
      <c r="AD980" s="2"/>
      <c r="AE980" s="2"/>
      <c r="AF980" s="2"/>
      <c r="AG980" s="2"/>
    </row>
    <row r="981" spans="1:33" ht="13.5" customHeight="1">
      <c r="A981" s="13">
        <v>958</v>
      </c>
      <c r="B981" s="13" t="s">
        <v>16</v>
      </c>
      <c r="C981" s="13" t="s">
        <v>17</v>
      </c>
      <c r="D981" s="14" t="s">
        <v>158</v>
      </c>
      <c r="E981" s="13" t="s">
        <v>2000</v>
      </c>
      <c r="F981" s="15">
        <v>2023002792</v>
      </c>
      <c r="G981" s="16" t="s">
        <v>2092</v>
      </c>
      <c r="H981" s="13" t="s">
        <v>2093</v>
      </c>
      <c r="I981" s="14">
        <v>9848385366</v>
      </c>
      <c r="J981" s="17" t="s">
        <v>1679</v>
      </c>
      <c r="K981" s="18" t="s">
        <v>71</v>
      </c>
      <c r="L981" s="18" t="s">
        <v>2094</v>
      </c>
      <c r="M981" s="17">
        <v>1532</v>
      </c>
      <c r="N981" s="18">
        <v>9849013480</v>
      </c>
      <c r="O981" s="18" t="s">
        <v>2095</v>
      </c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  <c r="AA981" s="2"/>
      <c r="AB981" s="2"/>
      <c r="AC981" s="2"/>
      <c r="AD981" s="2"/>
      <c r="AE981" s="2"/>
      <c r="AF981" s="2"/>
      <c r="AG981" s="2"/>
    </row>
    <row r="982" spans="1:33" ht="13.5" customHeight="1">
      <c r="A982" s="13">
        <v>959</v>
      </c>
      <c r="B982" s="13" t="s">
        <v>16</v>
      </c>
      <c r="C982" s="13" t="s">
        <v>17</v>
      </c>
      <c r="D982" s="14" t="s">
        <v>158</v>
      </c>
      <c r="E982" s="13" t="s">
        <v>2000</v>
      </c>
      <c r="F982" s="15">
        <v>2023002795</v>
      </c>
      <c r="G982" s="16" t="s">
        <v>2096</v>
      </c>
      <c r="H982" s="13" t="s">
        <v>2097</v>
      </c>
      <c r="I982" s="14">
        <v>8790299733</v>
      </c>
      <c r="J982" s="17" t="s">
        <v>1679</v>
      </c>
      <c r="K982" s="18" t="s">
        <v>71</v>
      </c>
      <c r="L982" s="18" t="s">
        <v>2094</v>
      </c>
      <c r="M982" s="17">
        <v>1532</v>
      </c>
      <c r="N982" s="18">
        <v>9849013480</v>
      </c>
      <c r="O982" s="18" t="s">
        <v>2095</v>
      </c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  <c r="AA982" s="2"/>
      <c r="AB982" s="2"/>
      <c r="AC982" s="2"/>
      <c r="AD982" s="2"/>
      <c r="AE982" s="2"/>
      <c r="AF982" s="2"/>
      <c r="AG982" s="2"/>
    </row>
    <row r="983" spans="1:33" ht="13.5" customHeight="1">
      <c r="A983" s="13">
        <v>960</v>
      </c>
      <c r="B983" s="13" t="s">
        <v>16</v>
      </c>
      <c r="C983" s="13" t="s">
        <v>17</v>
      </c>
      <c r="D983" s="14" t="s">
        <v>293</v>
      </c>
      <c r="E983" s="13" t="s">
        <v>2000</v>
      </c>
      <c r="F983" s="15">
        <v>2023001672</v>
      </c>
      <c r="G983" s="16" t="s">
        <v>2098</v>
      </c>
      <c r="H983" s="13" t="s">
        <v>2099</v>
      </c>
      <c r="I983" s="14">
        <v>9492046395</v>
      </c>
      <c r="J983" s="17" t="s">
        <v>1679</v>
      </c>
      <c r="K983" s="18" t="s">
        <v>71</v>
      </c>
      <c r="L983" s="18" t="s">
        <v>2094</v>
      </c>
      <c r="M983" s="17">
        <v>1532</v>
      </c>
      <c r="N983" s="18">
        <v>9849013480</v>
      </c>
      <c r="O983" s="18" t="s">
        <v>2095</v>
      </c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  <c r="AA983" s="2"/>
      <c r="AB983" s="2"/>
      <c r="AC983" s="2"/>
      <c r="AD983" s="2"/>
      <c r="AE983" s="2"/>
      <c r="AF983" s="2"/>
      <c r="AG983" s="2"/>
    </row>
    <row r="984" spans="1:33" ht="13.5" customHeight="1">
      <c r="A984" s="13">
        <v>961</v>
      </c>
      <c r="B984" s="13" t="s">
        <v>16</v>
      </c>
      <c r="C984" s="13" t="s">
        <v>17</v>
      </c>
      <c r="D984" s="14" t="s">
        <v>293</v>
      </c>
      <c r="E984" s="13" t="s">
        <v>2000</v>
      </c>
      <c r="F984" s="15">
        <v>2023001678</v>
      </c>
      <c r="G984" s="16" t="s">
        <v>2100</v>
      </c>
      <c r="H984" s="13" t="s">
        <v>2101</v>
      </c>
      <c r="I984" s="14">
        <v>9573528317</v>
      </c>
      <c r="J984" s="17" t="s">
        <v>1679</v>
      </c>
      <c r="K984" s="18" t="s">
        <v>71</v>
      </c>
      <c r="L984" s="18" t="s">
        <v>2094</v>
      </c>
      <c r="M984" s="17">
        <v>1532</v>
      </c>
      <c r="N984" s="18">
        <v>9849013480</v>
      </c>
      <c r="O984" s="18" t="s">
        <v>2095</v>
      </c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  <c r="AA984" s="2"/>
      <c r="AB984" s="2"/>
      <c r="AC984" s="2"/>
      <c r="AD984" s="2"/>
      <c r="AE984" s="2"/>
      <c r="AF984" s="2"/>
      <c r="AG984" s="2"/>
    </row>
    <row r="985" spans="1:33" ht="13.5" customHeight="1">
      <c r="A985" s="13">
        <v>962</v>
      </c>
      <c r="B985" s="13" t="s">
        <v>16</v>
      </c>
      <c r="C985" s="13" t="s">
        <v>17</v>
      </c>
      <c r="D985" s="14" t="s">
        <v>293</v>
      </c>
      <c r="E985" s="13" t="s">
        <v>2000</v>
      </c>
      <c r="F985" s="15">
        <v>2023001682</v>
      </c>
      <c r="G985" s="16" t="s">
        <v>2102</v>
      </c>
      <c r="H985" s="13" t="s">
        <v>2103</v>
      </c>
      <c r="I985" s="14">
        <v>8919973413</v>
      </c>
      <c r="J985" s="17" t="s">
        <v>1679</v>
      </c>
      <c r="K985" s="18" t="s">
        <v>71</v>
      </c>
      <c r="L985" s="18" t="s">
        <v>2094</v>
      </c>
      <c r="M985" s="17">
        <v>1532</v>
      </c>
      <c r="N985" s="18">
        <v>9849013480</v>
      </c>
      <c r="O985" s="18" t="s">
        <v>2095</v>
      </c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  <c r="AA985" s="2"/>
      <c r="AB985" s="2"/>
      <c r="AC985" s="2"/>
      <c r="AD985" s="2"/>
      <c r="AE985" s="2"/>
      <c r="AF985" s="2"/>
      <c r="AG985" s="2"/>
    </row>
    <row r="986" spans="1:33" ht="13.5" customHeight="1">
      <c r="A986" s="13">
        <v>963</v>
      </c>
      <c r="B986" s="13" t="s">
        <v>16</v>
      </c>
      <c r="C986" s="13" t="s">
        <v>17</v>
      </c>
      <c r="D986" s="14" t="s">
        <v>293</v>
      </c>
      <c r="E986" s="13" t="s">
        <v>2000</v>
      </c>
      <c r="F986" s="15">
        <v>2023001691</v>
      </c>
      <c r="G986" s="16" t="s">
        <v>2104</v>
      </c>
      <c r="H986" s="13" t="s">
        <v>2105</v>
      </c>
      <c r="I986" s="14">
        <v>9949140456</v>
      </c>
      <c r="J986" s="17" t="s">
        <v>1679</v>
      </c>
      <c r="K986" s="18" t="s">
        <v>71</v>
      </c>
      <c r="L986" s="18" t="s">
        <v>2094</v>
      </c>
      <c r="M986" s="17">
        <v>1532</v>
      </c>
      <c r="N986" s="18">
        <v>9849013480</v>
      </c>
      <c r="O986" s="18" t="s">
        <v>2095</v>
      </c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  <c r="AA986" s="2"/>
      <c r="AB986" s="2"/>
      <c r="AC986" s="2"/>
      <c r="AD986" s="2"/>
      <c r="AE986" s="2"/>
      <c r="AF986" s="2"/>
      <c r="AG986" s="2"/>
    </row>
    <row r="987" spans="1:33" ht="13.5" customHeight="1">
      <c r="A987" s="13">
        <v>964</v>
      </c>
      <c r="B987" s="13" t="s">
        <v>16</v>
      </c>
      <c r="C987" s="13" t="s">
        <v>17</v>
      </c>
      <c r="D987" s="14" t="s">
        <v>293</v>
      </c>
      <c r="E987" s="13" t="s">
        <v>2000</v>
      </c>
      <c r="F987" s="15">
        <v>2023001703</v>
      </c>
      <c r="G987" s="16" t="s">
        <v>2106</v>
      </c>
      <c r="H987" s="13" t="s">
        <v>2107</v>
      </c>
      <c r="I987" s="14">
        <v>9000124194</v>
      </c>
      <c r="J987" s="17" t="s">
        <v>1679</v>
      </c>
      <c r="K987" s="18" t="s">
        <v>71</v>
      </c>
      <c r="L987" s="18" t="s">
        <v>2094</v>
      </c>
      <c r="M987" s="17">
        <v>1532</v>
      </c>
      <c r="N987" s="18">
        <v>9849013480</v>
      </c>
      <c r="O987" s="18" t="s">
        <v>2095</v>
      </c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  <c r="AA987" s="2"/>
      <c r="AB987" s="2"/>
      <c r="AC987" s="2"/>
      <c r="AD987" s="2"/>
      <c r="AE987" s="2"/>
      <c r="AF987" s="2"/>
      <c r="AG987" s="2"/>
    </row>
    <row r="988" spans="1:33" ht="13.5" customHeight="1">
      <c r="A988" s="13">
        <v>965</v>
      </c>
      <c r="B988" s="13" t="s">
        <v>16</v>
      </c>
      <c r="C988" s="13" t="s">
        <v>17</v>
      </c>
      <c r="D988" s="14" t="s">
        <v>293</v>
      </c>
      <c r="E988" s="13" t="s">
        <v>2000</v>
      </c>
      <c r="F988" s="15">
        <v>2023001711</v>
      </c>
      <c r="G988" s="16" t="s">
        <v>2108</v>
      </c>
      <c r="H988" s="13" t="s">
        <v>2109</v>
      </c>
      <c r="I988" s="14">
        <v>8074763679</v>
      </c>
      <c r="J988" s="17" t="s">
        <v>1679</v>
      </c>
      <c r="K988" s="18" t="s">
        <v>71</v>
      </c>
      <c r="L988" s="18" t="s">
        <v>2094</v>
      </c>
      <c r="M988" s="17">
        <v>1532</v>
      </c>
      <c r="N988" s="18">
        <v>9849013480</v>
      </c>
      <c r="O988" s="18" t="s">
        <v>2095</v>
      </c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  <c r="AA988" s="2"/>
      <c r="AB988" s="2"/>
      <c r="AC988" s="2"/>
      <c r="AD988" s="2"/>
      <c r="AE988" s="2"/>
      <c r="AF988" s="2"/>
      <c r="AG988" s="2"/>
    </row>
    <row r="989" spans="1:33" ht="13.5" customHeight="1">
      <c r="A989" s="13">
        <v>966</v>
      </c>
      <c r="B989" s="13" t="s">
        <v>16</v>
      </c>
      <c r="C989" s="13" t="s">
        <v>17</v>
      </c>
      <c r="D989" s="14" t="s">
        <v>293</v>
      </c>
      <c r="E989" s="13" t="s">
        <v>2000</v>
      </c>
      <c r="F989" s="15">
        <v>2023001714</v>
      </c>
      <c r="G989" s="16" t="s">
        <v>2110</v>
      </c>
      <c r="H989" s="13" t="s">
        <v>2111</v>
      </c>
      <c r="I989" s="14">
        <v>7729929666</v>
      </c>
      <c r="J989" s="17" t="s">
        <v>1679</v>
      </c>
      <c r="K989" s="18" t="s">
        <v>71</v>
      </c>
      <c r="L989" s="18" t="s">
        <v>2094</v>
      </c>
      <c r="M989" s="17">
        <v>1532</v>
      </c>
      <c r="N989" s="18">
        <v>9849013480</v>
      </c>
      <c r="O989" s="18" t="s">
        <v>2095</v>
      </c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  <c r="AA989" s="2"/>
      <c r="AB989" s="2"/>
      <c r="AC989" s="2"/>
      <c r="AD989" s="2"/>
      <c r="AE989" s="2"/>
      <c r="AF989" s="2"/>
      <c r="AG989" s="2"/>
    </row>
    <row r="990" spans="1:33" ht="13.5" customHeight="1">
      <c r="A990" s="13">
        <v>967</v>
      </c>
      <c r="B990" s="13" t="s">
        <v>16</v>
      </c>
      <c r="C990" s="13" t="s">
        <v>17</v>
      </c>
      <c r="D990" s="14" t="s">
        <v>293</v>
      </c>
      <c r="E990" s="13" t="s">
        <v>2000</v>
      </c>
      <c r="F990" s="15">
        <v>2023001787</v>
      </c>
      <c r="G990" s="16" t="s">
        <v>2112</v>
      </c>
      <c r="H990" s="13" t="s">
        <v>2113</v>
      </c>
      <c r="I990" s="14">
        <v>7989223104</v>
      </c>
      <c r="J990" s="17" t="s">
        <v>1679</v>
      </c>
      <c r="K990" s="18" t="s">
        <v>71</v>
      </c>
      <c r="L990" s="18" t="s">
        <v>2094</v>
      </c>
      <c r="M990" s="17">
        <v>1532</v>
      </c>
      <c r="N990" s="18">
        <v>9849013480</v>
      </c>
      <c r="O990" s="18" t="s">
        <v>2095</v>
      </c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  <c r="AA990" s="2"/>
      <c r="AB990" s="2"/>
      <c r="AC990" s="2"/>
      <c r="AD990" s="2"/>
      <c r="AE990" s="2"/>
      <c r="AF990" s="2"/>
      <c r="AG990" s="2"/>
    </row>
    <row r="991" spans="1:33" ht="13.5" customHeight="1">
      <c r="A991" s="13">
        <v>968</v>
      </c>
      <c r="B991" s="13" t="s">
        <v>16</v>
      </c>
      <c r="C991" s="13" t="s">
        <v>17</v>
      </c>
      <c r="D991" s="14" t="s">
        <v>293</v>
      </c>
      <c r="E991" s="13" t="s">
        <v>2000</v>
      </c>
      <c r="F991" s="15">
        <v>2023001825</v>
      </c>
      <c r="G991" s="16" t="s">
        <v>2114</v>
      </c>
      <c r="H991" s="13" t="s">
        <v>2115</v>
      </c>
      <c r="I991" s="14">
        <v>9885088709</v>
      </c>
      <c r="J991" s="17" t="s">
        <v>1679</v>
      </c>
      <c r="K991" s="18" t="s">
        <v>71</v>
      </c>
      <c r="L991" s="18" t="s">
        <v>2094</v>
      </c>
      <c r="M991" s="17">
        <v>1532</v>
      </c>
      <c r="N991" s="18">
        <v>9849013480</v>
      </c>
      <c r="O991" s="18" t="s">
        <v>2095</v>
      </c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  <c r="AA991" s="2"/>
      <c r="AB991" s="2"/>
      <c r="AC991" s="2"/>
      <c r="AD991" s="2"/>
      <c r="AE991" s="2"/>
      <c r="AF991" s="2"/>
      <c r="AG991" s="2"/>
    </row>
    <row r="992" spans="1:33" ht="13.5" customHeight="1">
      <c r="A992" s="13">
        <v>969</v>
      </c>
      <c r="B992" s="13" t="s">
        <v>16</v>
      </c>
      <c r="C992" s="13" t="s">
        <v>17</v>
      </c>
      <c r="D992" s="14" t="s">
        <v>310</v>
      </c>
      <c r="E992" s="13" t="s">
        <v>2000</v>
      </c>
      <c r="F992" s="15">
        <v>2023001776</v>
      </c>
      <c r="G992" s="16" t="s">
        <v>2116</v>
      </c>
      <c r="H992" s="13" t="s">
        <v>2117</v>
      </c>
      <c r="I992" s="14">
        <v>8902218372</v>
      </c>
      <c r="J992" s="17" t="s">
        <v>1679</v>
      </c>
      <c r="K992" s="18" t="s">
        <v>71</v>
      </c>
      <c r="L992" s="18" t="s">
        <v>2094</v>
      </c>
      <c r="M992" s="17">
        <v>1532</v>
      </c>
      <c r="N992" s="18">
        <v>9849013480</v>
      </c>
      <c r="O992" s="18" t="s">
        <v>2095</v>
      </c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  <c r="AA992" s="2"/>
      <c r="AB992" s="2"/>
      <c r="AC992" s="2"/>
      <c r="AD992" s="2"/>
      <c r="AE992" s="2"/>
      <c r="AF992" s="2"/>
      <c r="AG992" s="2"/>
    </row>
    <row r="993" spans="1:33" ht="13.5" customHeight="1">
      <c r="A993" s="13">
        <v>970</v>
      </c>
      <c r="B993" s="13" t="s">
        <v>16</v>
      </c>
      <c r="C993" s="13" t="s">
        <v>17</v>
      </c>
      <c r="D993" s="14" t="s">
        <v>310</v>
      </c>
      <c r="E993" s="13" t="s">
        <v>2000</v>
      </c>
      <c r="F993" s="15">
        <v>2023001856</v>
      </c>
      <c r="G993" s="16" t="s">
        <v>2118</v>
      </c>
      <c r="H993" s="13" t="s">
        <v>2119</v>
      </c>
      <c r="I993" s="14">
        <v>9440170295</v>
      </c>
      <c r="J993" s="17" t="s">
        <v>1679</v>
      </c>
      <c r="K993" s="18" t="s">
        <v>71</v>
      </c>
      <c r="L993" s="18" t="s">
        <v>2094</v>
      </c>
      <c r="M993" s="17">
        <v>1532</v>
      </c>
      <c r="N993" s="18">
        <v>9849013480</v>
      </c>
      <c r="O993" s="18" t="s">
        <v>2095</v>
      </c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  <c r="AA993" s="2"/>
      <c r="AB993" s="2"/>
      <c r="AC993" s="2"/>
      <c r="AD993" s="2"/>
      <c r="AE993" s="2"/>
      <c r="AF993" s="2"/>
      <c r="AG993" s="2"/>
    </row>
    <row r="994" spans="1:33" ht="13.5" customHeight="1">
      <c r="A994" s="13">
        <v>971</v>
      </c>
      <c r="B994" s="13" t="s">
        <v>16</v>
      </c>
      <c r="C994" s="13" t="s">
        <v>17</v>
      </c>
      <c r="D994" s="14" t="s">
        <v>310</v>
      </c>
      <c r="E994" s="13" t="s">
        <v>2000</v>
      </c>
      <c r="F994" s="15">
        <v>2023001862</v>
      </c>
      <c r="G994" s="16" t="s">
        <v>2120</v>
      </c>
      <c r="H994" s="13" t="s">
        <v>2121</v>
      </c>
      <c r="I994" s="14">
        <v>9247589618</v>
      </c>
      <c r="J994" s="17" t="s">
        <v>1679</v>
      </c>
      <c r="K994" s="18" t="s">
        <v>71</v>
      </c>
      <c r="L994" s="18" t="s">
        <v>2094</v>
      </c>
      <c r="M994" s="17">
        <v>1532</v>
      </c>
      <c r="N994" s="18">
        <v>9849013480</v>
      </c>
      <c r="O994" s="18" t="s">
        <v>2095</v>
      </c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  <c r="AA994" s="2"/>
      <c r="AB994" s="2"/>
      <c r="AC994" s="2"/>
      <c r="AD994" s="2"/>
      <c r="AE994" s="2"/>
      <c r="AF994" s="2"/>
      <c r="AG994" s="2"/>
    </row>
    <row r="995" spans="1:33" ht="13.5" customHeight="1">
      <c r="A995" s="13">
        <v>972</v>
      </c>
      <c r="B995" s="13" t="s">
        <v>16</v>
      </c>
      <c r="C995" s="13" t="s">
        <v>17</v>
      </c>
      <c r="D995" s="14" t="s">
        <v>310</v>
      </c>
      <c r="E995" s="13" t="s">
        <v>2000</v>
      </c>
      <c r="F995" s="15">
        <v>2023001867</v>
      </c>
      <c r="G995" s="16" t="s">
        <v>2122</v>
      </c>
      <c r="H995" s="13" t="s">
        <v>2123</v>
      </c>
      <c r="I995" s="14">
        <v>8556867651</v>
      </c>
      <c r="J995" s="17" t="s">
        <v>1679</v>
      </c>
      <c r="K995" s="18" t="s">
        <v>71</v>
      </c>
      <c r="L995" s="18" t="s">
        <v>2094</v>
      </c>
      <c r="M995" s="17">
        <v>1532</v>
      </c>
      <c r="N995" s="18">
        <v>9849013480</v>
      </c>
      <c r="O995" s="18" t="s">
        <v>2095</v>
      </c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  <c r="AA995" s="2"/>
      <c r="AB995" s="2"/>
      <c r="AC995" s="2"/>
      <c r="AD995" s="2"/>
      <c r="AE995" s="2"/>
      <c r="AF995" s="2"/>
      <c r="AG995" s="2"/>
    </row>
    <row r="996" spans="1:33" ht="13.5" customHeight="1">
      <c r="A996" s="13">
        <v>973</v>
      </c>
      <c r="B996" s="13" t="s">
        <v>16</v>
      </c>
      <c r="C996" s="13" t="s">
        <v>17</v>
      </c>
      <c r="D996" s="14" t="s">
        <v>323</v>
      </c>
      <c r="E996" s="13" t="s">
        <v>2000</v>
      </c>
      <c r="F996" s="15">
        <v>2023001718</v>
      </c>
      <c r="G996" s="16" t="s">
        <v>2124</v>
      </c>
      <c r="H996" s="13" t="s">
        <v>2125</v>
      </c>
      <c r="I996" s="14">
        <v>7847855499</v>
      </c>
      <c r="J996" s="17" t="s">
        <v>1679</v>
      </c>
      <c r="K996" s="18" t="s">
        <v>71</v>
      </c>
      <c r="L996" s="18" t="s">
        <v>2094</v>
      </c>
      <c r="M996" s="17">
        <v>1532</v>
      </c>
      <c r="N996" s="18">
        <v>9849013480</v>
      </c>
      <c r="O996" s="18" t="s">
        <v>2095</v>
      </c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  <c r="AA996" s="2"/>
      <c r="AB996" s="2"/>
      <c r="AC996" s="2"/>
      <c r="AD996" s="2"/>
      <c r="AE996" s="2"/>
      <c r="AF996" s="2"/>
      <c r="AG996" s="2"/>
    </row>
    <row r="997" spans="1:33" ht="13.5" customHeight="1">
      <c r="A997" s="13">
        <v>974</v>
      </c>
      <c r="B997" s="13" t="s">
        <v>16</v>
      </c>
      <c r="C997" s="13" t="s">
        <v>17</v>
      </c>
      <c r="D997" s="14" t="s">
        <v>323</v>
      </c>
      <c r="E997" s="13" t="s">
        <v>2000</v>
      </c>
      <c r="F997" s="15">
        <v>2023001750</v>
      </c>
      <c r="G997" s="16" t="s">
        <v>2126</v>
      </c>
      <c r="H997" s="13" t="s">
        <v>2127</v>
      </c>
      <c r="I997" s="14">
        <v>9949328715</v>
      </c>
      <c r="J997" s="17" t="s">
        <v>1679</v>
      </c>
      <c r="K997" s="18" t="s">
        <v>71</v>
      </c>
      <c r="L997" s="18" t="s">
        <v>2094</v>
      </c>
      <c r="M997" s="17">
        <v>1532</v>
      </c>
      <c r="N997" s="18">
        <v>9849013480</v>
      </c>
      <c r="O997" s="18" t="s">
        <v>2095</v>
      </c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  <c r="AA997" s="2"/>
      <c r="AB997" s="2"/>
      <c r="AC997" s="2"/>
      <c r="AD997" s="2"/>
      <c r="AE997" s="2"/>
      <c r="AF997" s="2"/>
      <c r="AG997" s="2"/>
    </row>
    <row r="998" spans="1:33" ht="13.5" customHeight="1">
      <c r="A998" s="13">
        <v>975</v>
      </c>
      <c r="B998" s="13" t="s">
        <v>16</v>
      </c>
      <c r="C998" s="13" t="s">
        <v>17</v>
      </c>
      <c r="D998" s="14" t="s">
        <v>323</v>
      </c>
      <c r="E998" s="13" t="s">
        <v>2000</v>
      </c>
      <c r="F998" s="15">
        <v>2023001869</v>
      </c>
      <c r="G998" s="16" t="s">
        <v>2128</v>
      </c>
      <c r="H998" s="13" t="s">
        <v>2129</v>
      </c>
      <c r="I998" s="14">
        <v>6304823499</v>
      </c>
      <c r="J998" s="17" t="s">
        <v>1679</v>
      </c>
      <c r="K998" s="18" t="s">
        <v>71</v>
      </c>
      <c r="L998" s="18" t="s">
        <v>2094</v>
      </c>
      <c r="M998" s="17">
        <v>1532</v>
      </c>
      <c r="N998" s="18">
        <v>9849013480</v>
      </c>
      <c r="O998" s="18" t="s">
        <v>2095</v>
      </c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  <c r="AA998" s="2"/>
      <c r="AB998" s="2"/>
      <c r="AC998" s="2"/>
      <c r="AD998" s="2"/>
      <c r="AE998" s="2"/>
      <c r="AF998" s="2"/>
      <c r="AG998" s="2"/>
    </row>
    <row r="999" spans="1:33" ht="13.5" customHeight="1">
      <c r="A999" s="13">
        <v>976</v>
      </c>
      <c r="B999" s="13" t="s">
        <v>16</v>
      </c>
      <c r="C999" s="13" t="s">
        <v>17</v>
      </c>
      <c r="D999" s="14" t="s">
        <v>323</v>
      </c>
      <c r="E999" s="13" t="s">
        <v>2000</v>
      </c>
      <c r="F999" s="15">
        <v>2023001919</v>
      </c>
      <c r="G999" s="16" t="s">
        <v>2130</v>
      </c>
      <c r="H999" s="13" t="s">
        <v>2131</v>
      </c>
      <c r="I999" s="14">
        <v>9701895558</v>
      </c>
      <c r="J999" s="17" t="s">
        <v>1679</v>
      </c>
      <c r="K999" s="18" t="s">
        <v>71</v>
      </c>
      <c r="L999" s="18" t="s">
        <v>2094</v>
      </c>
      <c r="M999" s="17">
        <v>1532</v>
      </c>
      <c r="N999" s="18">
        <v>9849013480</v>
      </c>
      <c r="O999" s="18" t="s">
        <v>2095</v>
      </c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  <c r="AA999" s="2"/>
      <c r="AB999" s="2"/>
      <c r="AC999" s="2"/>
      <c r="AD999" s="2"/>
      <c r="AE999" s="2"/>
      <c r="AF999" s="2"/>
      <c r="AG999" s="2"/>
    </row>
    <row r="1000" spans="1:33" ht="13.5" customHeight="1">
      <c r="A1000" s="13">
        <v>977</v>
      </c>
      <c r="B1000" s="13" t="s">
        <v>16</v>
      </c>
      <c r="C1000" s="13" t="s">
        <v>17</v>
      </c>
      <c r="D1000" s="14" t="s">
        <v>323</v>
      </c>
      <c r="E1000" s="13" t="s">
        <v>2000</v>
      </c>
      <c r="F1000" s="15">
        <v>2023002025</v>
      </c>
      <c r="G1000" s="16" t="s">
        <v>2132</v>
      </c>
      <c r="H1000" s="13" t="s">
        <v>2133</v>
      </c>
      <c r="I1000" s="14">
        <v>9618814946</v>
      </c>
      <c r="J1000" s="17" t="s">
        <v>1679</v>
      </c>
      <c r="K1000" s="18" t="s">
        <v>71</v>
      </c>
      <c r="L1000" s="18" t="s">
        <v>2094</v>
      </c>
      <c r="M1000" s="17">
        <v>1532</v>
      </c>
      <c r="N1000" s="18">
        <v>9849013480</v>
      </c>
      <c r="O1000" s="18" t="s">
        <v>2095</v>
      </c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  <c r="AA1000" s="2"/>
      <c r="AB1000" s="2"/>
      <c r="AC1000" s="2"/>
      <c r="AD1000" s="2"/>
      <c r="AE1000" s="2"/>
      <c r="AF1000" s="2"/>
      <c r="AG1000" s="2"/>
    </row>
    <row r="1001" spans="1:33" ht="13.5" customHeight="1">
      <c r="A1001" s="13">
        <v>978</v>
      </c>
      <c r="B1001" s="13" t="s">
        <v>16</v>
      </c>
      <c r="C1001" s="13" t="s">
        <v>17</v>
      </c>
      <c r="D1001" s="14" t="s">
        <v>323</v>
      </c>
      <c r="E1001" s="13" t="s">
        <v>2000</v>
      </c>
      <c r="F1001" s="15">
        <v>2023002026</v>
      </c>
      <c r="G1001" s="16" t="s">
        <v>2134</v>
      </c>
      <c r="H1001" s="13" t="s">
        <v>2135</v>
      </c>
      <c r="I1001" s="14">
        <v>9550399584</v>
      </c>
      <c r="J1001" s="17" t="s">
        <v>1679</v>
      </c>
      <c r="K1001" s="18" t="s">
        <v>71</v>
      </c>
      <c r="L1001" s="18" t="s">
        <v>2094</v>
      </c>
      <c r="M1001" s="17">
        <v>1532</v>
      </c>
      <c r="N1001" s="18">
        <v>9849013480</v>
      </c>
      <c r="O1001" s="18" t="s">
        <v>2095</v>
      </c>
      <c r="P1001" s="19"/>
      <c r="Q1001" s="19"/>
      <c r="R1001" s="19"/>
      <c r="S1001" s="19"/>
      <c r="T1001" s="19"/>
      <c r="U1001" s="19"/>
      <c r="V1001" s="19"/>
      <c r="W1001" s="19"/>
      <c r="X1001" s="19"/>
      <c r="Y1001" s="19"/>
      <c r="Z1001" s="19"/>
      <c r="AA1001" s="2"/>
      <c r="AB1001" s="2"/>
      <c r="AC1001" s="2"/>
      <c r="AD1001" s="2"/>
      <c r="AE1001" s="2"/>
      <c r="AF1001" s="2"/>
      <c r="AG1001" s="2"/>
    </row>
    <row r="1002" spans="1:33" ht="13.5" customHeight="1">
      <c r="A1002" s="13">
        <v>979</v>
      </c>
      <c r="B1002" s="13" t="s">
        <v>16</v>
      </c>
      <c r="C1002" s="13" t="s">
        <v>17</v>
      </c>
      <c r="D1002" s="14" t="s">
        <v>336</v>
      </c>
      <c r="E1002" s="13" t="s">
        <v>2000</v>
      </c>
      <c r="F1002" s="15">
        <v>2023002459</v>
      </c>
      <c r="G1002" s="16" t="s">
        <v>2136</v>
      </c>
      <c r="H1002" s="13" t="s">
        <v>2137</v>
      </c>
      <c r="I1002" s="14">
        <v>9553316797</v>
      </c>
      <c r="J1002" s="17" t="s">
        <v>1679</v>
      </c>
      <c r="K1002" s="18" t="s">
        <v>71</v>
      </c>
      <c r="L1002" s="18" t="s">
        <v>2094</v>
      </c>
      <c r="M1002" s="17">
        <v>1532</v>
      </c>
      <c r="N1002" s="18">
        <v>9849013480</v>
      </c>
      <c r="O1002" s="18" t="s">
        <v>2095</v>
      </c>
      <c r="P1002" s="19"/>
      <c r="Q1002" s="19"/>
      <c r="R1002" s="19"/>
      <c r="S1002" s="19"/>
      <c r="T1002" s="19"/>
      <c r="U1002" s="19"/>
      <c r="V1002" s="19"/>
      <c r="W1002" s="19"/>
      <c r="X1002" s="19"/>
      <c r="Y1002" s="19"/>
      <c r="Z1002" s="19"/>
      <c r="AA1002" s="2"/>
      <c r="AB1002" s="2"/>
      <c r="AC1002" s="2"/>
      <c r="AD1002" s="2"/>
      <c r="AE1002" s="2"/>
      <c r="AF1002" s="2"/>
      <c r="AG1002" s="2"/>
    </row>
    <row r="1003" spans="1:33" ht="13.5" customHeight="1">
      <c r="A1003" s="13">
        <v>980</v>
      </c>
      <c r="B1003" s="13" t="s">
        <v>16</v>
      </c>
      <c r="C1003" s="13" t="s">
        <v>17</v>
      </c>
      <c r="D1003" s="14" t="s">
        <v>158</v>
      </c>
      <c r="E1003" s="13" t="s">
        <v>2138</v>
      </c>
      <c r="F1003" s="15">
        <v>2023002800</v>
      </c>
      <c r="G1003" s="16" t="s">
        <v>2139</v>
      </c>
      <c r="H1003" s="13" t="s">
        <v>2140</v>
      </c>
      <c r="I1003" s="14">
        <v>7337077236</v>
      </c>
      <c r="J1003" s="17" t="s">
        <v>158</v>
      </c>
      <c r="K1003" s="18" t="s">
        <v>71</v>
      </c>
      <c r="L1003" s="18" t="s">
        <v>2141</v>
      </c>
      <c r="M1003" s="17">
        <v>502101</v>
      </c>
      <c r="N1003" s="18">
        <v>8790224666</v>
      </c>
      <c r="O1003" s="18" t="s">
        <v>2142</v>
      </c>
      <c r="P1003" s="19"/>
      <c r="Q1003" s="19"/>
      <c r="R1003" s="19"/>
      <c r="S1003" s="19"/>
      <c r="T1003" s="19"/>
      <c r="U1003" s="19"/>
      <c r="V1003" s="19"/>
      <c r="W1003" s="19"/>
      <c r="X1003" s="19"/>
      <c r="Y1003" s="19"/>
      <c r="Z1003" s="19"/>
      <c r="AA1003" s="2"/>
      <c r="AB1003" s="2"/>
      <c r="AC1003" s="2"/>
      <c r="AD1003" s="2"/>
      <c r="AE1003" s="2"/>
      <c r="AF1003" s="2"/>
      <c r="AG1003" s="2"/>
    </row>
    <row r="1004" spans="1:33" ht="13.5" customHeight="1">
      <c r="A1004" s="13">
        <v>981</v>
      </c>
      <c r="B1004" s="13" t="s">
        <v>16</v>
      </c>
      <c r="C1004" s="13" t="s">
        <v>17</v>
      </c>
      <c r="D1004" s="14" t="s">
        <v>158</v>
      </c>
      <c r="E1004" s="13" t="s">
        <v>2138</v>
      </c>
      <c r="F1004" s="15">
        <v>2023002801</v>
      </c>
      <c r="G1004" s="16" t="s">
        <v>2143</v>
      </c>
      <c r="H1004" s="13" t="s">
        <v>2144</v>
      </c>
      <c r="I1004" s="14">
        <v>9666874002</v>
      </c>
      <c r="J1004" s="17" t="s">
        <v>158</v>
      </c>
      <c r="K1004" s="18" t="s">
        <v>71</v>
      </c>
      <c r="L1004" s="18" t="s">
        <v>2141</v>
      </c>
      <c r="M1004" s="17">
        <v>502101</v>
      </c>
      <c r="N1004" s="18">
        <v>8790224666</v>
      </c>
      <c r="O1004" s="18" t="s">
        <v>2142</v>
      </c>
      <c r="P1004" s="19"/>
      <c r="Q1004" s="19"/>
      <c r="R1004" s="19"/>
      <c r="S1004" s="19"/>
      <c r="T1004" s="19"/>
      <c r="U1004" s="19"/>
      <c r="V1004" s="19"/>
      <c r="W1004" s="19"/>
      <c r="X1004" s="19"/>
      <c r="Y1004" s="19"/>
      <c r="Z1004" s="19"/>
      <c r="AA1004" s="2"/>
      <c r="AB1004" s="2"/>
      <c r="AC1004" s="2"/>
      <c r="AD1004" s="2"/>
      <c r="AE1004" s="2"/>
      <c r="AF1004" s="2"/>
      <c r="AG1004" s="2"/>
    </row>
    <row r="1005" spans="1:33" ht="13.5" customHeight="1">
      <c r="A1005" s="13">
        <v>982</v>
      </c>
      <c r="B1005" s="13" t="s">
        <v>16</v>
      </c>
      <c r="C1005" s="13" t="s">
        <v>17</v>
      </c>
      <c r="D1005" s="14" t="s">
        <v>158</v>
      </c>
      <c r="E1005" s="13" t="s">
        <v>2138</v>
      </c>
      <c r="F1005" s="15">
        <v>2023002829</v>
      </c>
      <c r="G1005" s="16" t="s">
        <v>2145</v>
      </c>
      <c r="H1005" s="13" t="s">
        <v>2146</v>
      </c>
      <c r="I1005" s="14">
        <v>7799755677</v>
      </c>
      <c r="J1005" s="17" t="s">
        <v>158</v>
      </c>
      <c r="K1005" s="18" t="s">
        <v>71</v>
      </c>
      <c r="L1005" s="18" t="s">
        <v>2141</v>
      </c>
      <c r="M1005" s="17">
        <v>502101</v>
      </c>
      <c r="N1005" s="18">
        <v>8790224666</v>
      </c>
      <c r="O1005" s="18" t="s">
        <v>2142</v>
      </c>
      <c r="P1005" s="19"/>
      <c r="Q1005" s="19"/>
      <c r="R1005" s="19"/>
      <c r="S1005" s="19"/>
      <c r="T1005" s="19"/>
      <c r="U1005" s="19"/>
      <c r="V1005" s="19"/>
      <c r="W1005" s="19"/>
      <c r="X1005" s="19"/>
      <c r="Y1005" s="19"/>
      <c r="Z1005" s="19"/>
      <c r="AA1005" s="2"/>
      <c r="AB1005" s="2"/>
      <c r="AC1005" s="2"/>
      <c r="AD1005" s="2"/>
      <c r="AE1005" s="2"/>
      <c r="AF1005" s="2"/>
      <c r="AG1005" s="2"/>
    </row>
    <row r="1006" spans="1:33" ht="13.5" customHeight="1">
      <c r="A1006" s="13">
        <v>983</v>
      </c>
      <c r="B1006" s="13" t="s">
        <v>16</v>
      </c>
      <c r="C1006" s="13" t="s">
        <v>17</v>
      </c>
      <c r="D1006" s="14" t="s">
        <v>158</v>
      </c>
      <c r="E1006" s="13" t="s">
        <v>2138</v>
      </c>
      <c r="F1006" s="15">
        <v>2023002838</v>
      </c>
      <c r="G1006" s="16" t="s">
        <v>2147</v>
      </c>
      <c r="H1006" s="13" t="s">
        <v>2148</v>
      </c>
      <c r="I1006" s="14">
        <v>9494664332</v>
      </c>
      <c r="J1006" s="17" t="s">
        <v>158</v>
      </c>
      <c r="K1006" s="18" t="s">
        <v>71</v>
      </c>
      <c r="L1006" s="18" t="s">
        <v>2141</v>
      </c>
      <c r="M1006" s="17">
        <v>502101</v>
      </c>
      <c r="N1006" s="18">
        <v>8790224666</v>
      </c>
      <c r="O1006" s="18" t="s">
        <v>2142</v>
      </c>
      <c r="P1006" s="19"/>
      <c r="Q1006" s="19"/>
      <c r="R1006" s="19"/>
      <c r="S1006" s="19"/>
      <c r="T1006" s="19"/>
      <c r="U1006" s="19"/>
      <c r="V1006" s="19"/>
      <c r="W1006" s="19"/>
      <c r="X1006" s="19"/>
      <c r="Y1006" s="19"/>
      <c r="Z1006" s="19"/>
      <c r="AA1006" s="2"/>
      <c r="AB1006" s="2"/>
      <c r="AC1006" s="2"/>
      <c r="AD1006" s="2"/>
      <c r="AE1006" s="2"/>
      <c r="AF1006" s="2"/>
      <c r="AG1006" s="2"/>
    </row>
    <row r="1007" spans="1:33" ht="13.5" customHeight="1">
      <c r="A1007" s="13">
        <v>984</v>
      </c>
      <c r="B1007" s="13" t="s">
        <v>16</v>
      </c>
      <c r="C1007" s="13" t="s">
        <v>17</v>
      </c>
      <c r="D1007" s="14" t="s">
        <v>158</v>
      </c>
      <c r="E1007" s="13" t="s">
        <v>2138</v>
      </c>
      <c r="F1007" s="15">
        <v>2023002850</v>
      </c>
      <c r="G1007" s="16" t="s">
        <v>2149</v>
      </c>
      <c r="H1007" s="13" t="s">
        <v>2150</v>
      </c>
      <c r="I1007" s="14">
        <v>6300113119</v>
      </c>
      <c r="J1007" s="17" t="s">
        <v>158</v>
      </c>
      <c r="K1007" s="18" t="s">
        <v>71</v>
      </c>
      <c r="L1007" s="18" t="s">
        <v>2141</v>
      </c>
      <c r="M1007" s="17">
        <v>502101</v>
      </c>
      <c r="N1007" s="18">
        <v>8790224666</v>
      </c>
      <c r="O1007" s="18" t="s">
        <v>2142</v>
      </c>
      <c r="P1007" s="19"/>
      <c r="Q1007" s="19"/>
      <c r="R1007" s="19"/>
      <c r="S1007" s="19"/>
      <c r="T1007" s="19"/>
      <c r="U1007" s="19"/>
      <c r="V1007" s="19"/>
      <c r="W1007" s="19"/>
      <c r="X1007" s="19"/>
      <c r="Y1007" s="19"/>
      <c r="Z1007" s="19"/>
      <c r="AA1007" s="2"/>
      <c r="AB1007" s="2"/>
      <c r="AC1007" s="2"/>
      <c r="AD1007" s="2"/>
      <c r="AE1007" s="2"/>
      <c r="AF1007" s="2"/>
      <c r="AG1007" s="2"/>
    </row>
    <row r="1008" spans="1:33" ht="13.5" customHeight="1">
      <c r="A1008" s="13">
        <v>993</v>
      </c>
      <c r="B1008" s="13" t="s">
        <v>16</v>
      </c>
      <c r="C1008" s="13" t="s">
        <v>17</v>
      </c>
      <c r="D1008" s="14" t="s">
        <v>158</v>
      </c>
      <c r="E1008" s="13" t="s">
        <v>2138</v>
      </c>
      <c r="F1008" s="15">
        <v>2023002859</v>
      </c>
      <c r="G1008" s="16" t="s">
        <v>2151</v>
      </c>
      <c r="H1008" s="13" t="s">
        <v>2152</v>
      </c>
      <c r="I1008" s="14">
        <v>8978494311</v>
      </c>
      <c r="J1008" s="17" t="s">
        <v>158</v>
      </c>
      <c r="K1008" s="18" t="s">
        <v>71</v>
      </c>
      <c r="L1008" s="18" t="s">
        <v>2141</v>
      </c>
      <c r="M1008" s="17">
        <v>502101</v>
      </c>
      <c r="N1008" s="18">
        <v>8790224666</v>
      </c>
      <c r="O1008" s="18" t="s">
        <v>2142</v>
      </c>
      <c r="P1008" s="19"/>
      <c r="Q1008" s="19"/>
      <c r="R1008" s="19"/>
      <c r="S1008" s="19"/>
      <c r="T1008" s="19"/>
      <c r="U1008" s="19"/>
      <c r="V1008" s="19"/>
      <c r="W1008" s="19"/>
      <c r="X1008" s="19"/>
      <c r="Y1008" s="19"/>
      <c r="Z1008" s="19"/>
      <c r="AA1008" s="2"/>
      <c r="AB1008" s="2"/>
      <c r="AC1008" s="2"/>
      <c r="AD1008" s="2"/>
      <c r="AE1008" s="2"/>
      <c r="AF1008" s="2"/>
      <c r="AG1008" s="2"/>
    </row>
    <row r="1009" spans="1:33" ht="13.5" customHeight="1">
      <c r="A1009" s="13">
        <v>994</v>
      </c>
      <c r="B1009" s="13" t="s">
        <v>16</v>
      </c>
      <c r="C1009" s="13" t="s">
        <v>17</v>
      </c>
      <c r="D1009" s="14" t="s">
        <v>158</v>
      </c>
      <c r="E1009" s="13" t="s">
        <v>2138</v>
      </c>
      <c r="F1009" s="15">
        <v>2023002877</v>
      </c>
      <c r="G1009" s="16" t="s">
        <v>2153</v>
      </c>
      <c r="H1009" s="13" t="s">
        <v>2154</v>
      </c>
      <c r="I1009" s="14">
        <v>9491689064</v>
      </c>
      <c r="J1009" s="17" t="s">
        <v>158</v>
      </c>
      <c r="K1009" s="18" t="s">
        <v>71</v>
      </c>
      <c r="L1009" s="18" t="s">
        <v>2141</v>
      </c>
      <c r="M1009" s="17">
        <v>502101</v>
      </c>
      <c r="N1009" s="18">
        <v>8790224666</v>
      </c>
      <c r="O1009" s="18" t="s">
        <v>2142</v>
      </c>
      <c r="P1009" s="19"/>
      <c r="Q1009" s="19"/>
      <c r="R1009" s="19"/>
      <c r="S1009" s="19"/>
      <c r="T1009" s="19"/>
      <c r="U1009" s="19"/>
      <c r="V1009" s="19"/>
      <c r="W1009" s="19"/>
      <c r="X1009" s="19"/>
      <c r="Y1009" s="19"/>
      <c r="Z1009" s="19"/>
      <c r="AA1009" s="2"/>
      <c r="AB1009" s="2"/>
      <c r="AC1009" s="2"/>
      <c r="AD1009" s="2"/>
      <c r="AE1009" s="2"/>
      <c r="AF1009" s="2"/>
      <c r="AG1009" s="2"/>
    </row>
    <row r="1010" spans="1:33" ht="13.5" customHeight="1">
      <c r="A1010" s="13">
        <v>995</v>
      </c>
      <c r="B1010" s="13" t="s">
        <v>16</v>
      </c>
      <c r="C1010" s="13" t="s">
        <v>17</v>
      </c>
      <c r="D1010" s="14" t="s">
        <v>158</v>
      </c>
      <c r="E1010" s="13" t="s">
        <v>2138</v>
      </c>
      <c r="F1010" s="15">
        <v>2023002889</v>
      </c>
      <c r="G1010" s="16" t="s">
        <v>2155</v>
      </c>
      <c r="H1010" s="13" t="s">
        <v>2156</v>
      </c>
      <c r="I1010" s="14">
        <v>9848265042</v>
      </c>
      <c r="J1010" s="17" t="s">
        <v>158</v>
      </c>
      <c r="K1010" s="18" t="s">
        <v>71</v>
      </c>
      <c r="L1010" s="18" t="s">
        <v>2141</v>
      </c>
      <c r="M1010" s="17">
        <v>502101</v>
      </c>
      <c r="N1010" s="18">
        <v>8790224666</v>
      </c>
      <c r="O1010" s="18" t="s">
        <v>2142</v>
      </c>
      <c r="P1010" s="19"/>
      <c r="Q1010" s="19"/>
      <c r="R1010" s="19"/>
      <c r="S1010" s="19"/>
      <c r="T1010" s="19"/>
      <c r="U1010" s="19"/>
      <c r="V1010" s="19"/>
      <c r="W1010" s="19"/>
      <c r="X1010" s="19"/>
      <c r="Y1010" s="19"/>
      <c r="Z1010" s="19"/>
      <c r="AA1010" s="2"/>
      <c r="AB1010" s="2"/>
      <c r="AC1010" s="2"/>
      <c r="AD1010" s="2"/>
      <c r="AE1010" s="2"/>
      <c r="AF1010" s="2"/>
      <c r="AG1010" s="2"/>
    </row>
    <row r="1011" spans="1:33" ht="13.5" customHeight="1">
      <c r="A1011" s="13">
        <v>996</v>
      </c>
      <c r="B1011" s="13" t="s">
        <v>16</v>
      </c>
      <c r="C1011" s="13" t="s">
        <v>17</v>
      </c>
      <c r="D1011" s="14" t="s">
        <v>158</v>
      </c>
      <c r="E1011" s="13" t="s">
        <v>2138</v>
      </c>
      <c r="F1011" s="15">
        <v>2023002904</v>
      </c>
      <c r="G1011" s="16" t="s">
        <v>2157</v>
      </c>
      <c r="H1011" s="13" t="s">
        <v>2158</v>
      </c>
      <c r="I1011" s="14">
        <v>8106129262</v>
      </c>
      <c r="J1011" s="17" t="s">
        <v>158</v>
      </c>
      <c r="K1011" s="18" t="s">
        <v>71</v>
      </c>
      <c r="L1011" s="18" t="s">
        <v>2141</v>
      </c>
      <c r="M1011" s="17">
        <v>502101</v>
      </c>
      <c r="N1011" s="18">
        <v>8790224666</v>
      </c>
      <c r="O1011" s="18" t="s">
        <v>2142</v>
      </c>
      <c r="P1011" s="19"/>
      <c r="Q1011" s="19"/>
      <c r="R1011" s="19"/>
      <c r="S1011" s="19"/>
      <c r="T1011" s="19"/>
      <c r="U1011" s="19"/>
      <c r="V1011" s="19"/>
      <c r="W1011" s="19"/>
      <c r="X1011" s="19"/>
      <c r="Y1011" s="19"/>
      <c r="Z1011" s="19"/>
      <c r="AA1011" s="2"/>
      <c r="AB1011" s="2"/>
      <c r="AC1011" s="2"/>
      <c r="AD1011" s="2"/>
      <c r="AE1011" s="2"/>
      <c r="AF1011" s="2"/>
      <c r="AG1011" s="2"/>
    </row>
    <row r="1012" spans="1:33" ht="13.5" customHeight="1">
      <c r="A1012" s="13">
        <v>997</v>
      </c>
      <c r="B1012" s="13" t="s">
        <v>16</v>
      </c>
      <c r="C1012" s="13" t="s">
        <v>17</v>
      </c>
      <c r="D1012" s="14" t="s">
        <v>158</v>
      </c>
      <c r="E1012" s="13" t="s">
        <v>2138</v>
      </c>
      <c r="F1012" s="15">
        <v>2023002932</v>
      </c>
      <c r="G1012" s="16" t="s">
        <v>2159</v>
      </c>
      <c r="H1012" s="13" t="s">
        <v>2160</v>
      </c>
      <c r="I1012" s="14">
        <v>9000252732</v>
      </c>
      <c r="J1012" s="17" t="s">
        <v>158</v>
      </c>
      <c r="K1012" s="18" t="s">
        <v>71</v>
      </c>
      <c r="L1012" s="18" t="s">
        <v>2141</v>
      </c>
      <c r="M1012" s="17">
        <v>502101</v>
      </c>
      <c r="N1012" s="18">
        <v>8790224666</v>
      </c>
      <c r="O1012" s="18" t="s">
        <v>2142</v>
      </c>
      <c r="P1012" s="19"/>
      <c r="Q1012" s="19"/>
      <c r="R1012" s="19"/>
      <c r="S1012" s="19"/>
      <c r="T1012" s="19"/>
      <c r="U1012" s="19"/>
      <c r="V1012" s="19"/>
      <c r="W1012" s="19"/>
      <c r="X1012" s="19"/>
      <c r="Y1012" s="19"/>
      <c r="Z1012" s="19"/>
      <c r="AA1012" s="2"/>
      <c r="AB1012" s="2"/>
      <c r="AC1012" s="2"/>
      <c r="AD1012" s="2"/>
      <c r="AE1012" s="2"/>
      <c r="AF1012" s="2"/>
      <c r="AG1012" s="2"/>
    </row>
    <row r="1013" spans="1:33" ht="13.5" customHeight="1">
      <c r="A1013" s="13">
        <v>998</v>
      </c>
      <c r="B1013" s="13" t="s">
        <v>16</v>
      </c>
      <c r="C1013" s="13" t="s">
        <v>17</v>
      </c>
      <c r="D1013" s="14" t="s">
        <v>158</v>
      </c>
      <c r="E1013" s="13" t="s">
        <v>2138</v>
      </c>
      <c r="F1013" s="15">
        <v>2023002939</v>
      </c>
      <c r="G1013" s="16" t="s">
        <v>2161</v>
      </c>
      <c r="H1013" s="13" t="s">
        <v>2162</v>
      </c>
      <c r="I1013" s="14">
        <v>9963871946</v>
      </c>
      <c r="J1013" s="17" t="s">
        <v>158</v>
      </c>
      <c r="K1013" s="18" t="s">
        <v>71</v>
      </c>
      <c r="L1013" s="18" t="s">
        <v>2141</v>
      </c>
      <c r="M1013" s="17">
        <v>502101</v>
      </c>
      <c r="N1013" s="18">
        <v>8790224666</v>
      </c>
      <c r="O1013" s="18" t="s">
        <v>2142</v>
      </c>
      <c r="P1013" s="19"/>
      <c r="Q1013" s="19"/>
      <c r="R1013" s="19"/>
      <c r="S1013" s="19"/>
      <c r="T1013" s="19"/>
      <c r="U1013" s="19"/>
      <c r="V1013" s="19"/>
      <c r="W1013" s="19"/>
      <c r="X1013" s="19"/>
      <c r="Y1013" s="19"/>
      <c r="Z1013" s="19"/>
      <c r="AA1013" s="2"/>
      <c r="AB1013" s="2"/>
      <c r="AC1013" s="2"/>
      <c r="AD1013" s="2"/>
      <c r="AE1013" s="2"/>
      <c r="AF1013" s="2"/>
      <c r="AG1013" s="2"/>
    </row>
    <row r="1014" spans="1:33" ht="13.5" customHeight="1">
      <c r="A1014" s="13">
        <v>999</v>
      </c>
      <c r="B1014" s="13" t="s">
        <v>16</v>
      </c>
      <c r="C1014" s="13" t="s">
        <v>17</v>
      </c>
      <c r="D1014" s="14" t="s">
        <v>158</v>
      </c>
      <c r="E1014" s="13" t="s">
        <v>2138</v>
      </c>
      <c r="F1014" s="15">
        <v>2023002941</v>
      </c>
      <c r="G1014" s="16" t="s">
        <v>2163</v>
      </c>
      <c r="H1014" s="13" t="s">
        <v>2164</v>
      </c>
      <c r="I1014" s="14">
        <v>8978886536</v>
      </c>
      <c r="J1014" s="17" t="s">
        <v>158</v>
      </c>
      <c r="K1014" s="18" t="s">
        <v>71</v>
      </c>
      <c r="L1014" s="18" t="s">
        <v>2141</v>
      </c>
      <c r="M1014" s="17">
        <v>502101</v>
      </c>
      <c r="N1014" s="18">
        <v>8790224666</v>
      </c>
      <c r="O1014" s="18" t="s">
        <v>2142</v>
      </c>
      <c r="P1014" s="19"/>
      <c r="Q1014" s="19"/>
      <c r="R1014" s="19"/>
      <c r="S1014" s="19"/>
      <c r="T1014" s="19"/>
      <c r="U1014" s="19"/>
      <c r="V1014" s="19"/>
      <c r="W1014" s="19"/>
      <c r="X1014" s="19"/>
      <c r="Y1014" s="19"/>
      <c r="Z1014" s="19"/>
      <c r="AA1014" s="2"/>
      <c r="AB1014" s="2"/>
      <c r="AC1014" s="2"/>
      <c r="AD1014" s="2"/>
      <c r="AE1014" s="2"/>
      <c r="AF1014" s="2"/>
      <c r="AG1014" s="2"/>
    </row>
    <row r="1015" spans="1:33" ht="13.5" customHeight="1">
      <c r="A1015" s="13">
        <v>1000</v>
      </c>
      <c r="B1015" s="13" t="s">
        <v>16</v>
      </c>
      <c r="C1015" s="13" t="s">
        <v>17</v>
      </c>
      <c r="D1015" s="14" t="s">
        <v>158</v>
      </c>
      <c r="E1015" s="13" t="s">
        <v>2138</v>
      </c>
      <c r="F1015" s="15">
        <v>2023002962</v>
      </c>
      <c r="G1015" s="16" t="s">
        <v>2165</v>
      </c>
      <c r="H1015" s="13" t="s">
        <v>2166</v>
      </c>
      <c r="I1015" s="14">
        <v>8639013191</v>
      </c>
      <c r="J1015" s="17" t="s">
        <v>158</v>
      </c>
      <c r="K1015" s="18" t="s">
        <v>71</v>
      </c>
      <c r="L1015" s="18" t="s">
        <v>2141</v>
      </c>
      <c r="M1015" s="17">
        <v>502101</v>
      </c>
      <c r="N1015" s="18">
        <v>8790224666</v>
      </c>
      <c r="O1015" s="18" t="s">
        <v>2142</v>
      </c>
      <c r="P1015" s="19"/>
      <c r="Q1015" s="19"/>
      <c r="R1015" s="19"/>
      <c r="S1015" s="19"/>
      <c r="T1015" s="19"/>
      <c r="U1015" s="19"/>
      <c r="V1015" s="19"/>
      <c r="W1015" s="19"/>
      <c r="X1015" s="19"/>
      <c r="Y1015" s="19"/>
      <c r="Z1015" s="19"/>
      <c r="AA1015" s="2"/>
      <c r="AB1015" s="2"/>
      <c r="AC1015" s="2"/>
      <c r="AD1015" s="2"/>
      <c r="AE1015" s="2"/>
      <c r="AF1015" s="2"/>
      <c r="AG1015" s="2"/>
    </row>
    <row r="1016" spans="1:33" ht="13.5" customHeight="1">
      <c r="A1016" s="13">
        <v>1001</v>
      </c>
      <c r="B1016" s="13" t="s">
        <v>16</v>
      </c>
      <c r="C1016" s="13" t="s">
        <v>17</v>
      </c>
      <c r="D1016" s="14" t="s">
        <v>158</v>
      </c>
      <c r="E1016" s="13" t="s">
        <v>2138</v>
      </c>
      <c r="F1016" s="15">
        <v>2023002964</v>
      </c>
      <c r="G1016" s="16" t="s">
        <v>2167</v>
      </c>
      <c r="H1016" s="13" t="s">
        <v>2168</v>
      </c>
      <c r="I1016" s="14">
        <v>6303682427</v>
      </c>
      <c r="J1016" s="17" t="s">
        <v>158</v>
      </c>
      <c r="K1016" s="18" t="s">
        <v>71</v>
      </c>
      <c r="L1016" s="18" t="s">
        <v>2141</v>
      </c>
      <c r="M1016" s="17">
        <v>502101</v>
      </c>
      <c r="N1016" s="18">
        <v>8790224666</v>
      </c>
      <c r="O1016" s="18" t="s">
        <v>2142</v>
      </c>
      <c r="P1016" s="19"/>
      <c r="Q1016" s="19"/>
      <c r="R1016" s="19"/>
      <c r="S1016" s="19"/>
      <c r="T1016" s="19"/>
      <c r="U1016" s="19"/>
      <c r="V1016" s="19"/>
      <c r="W1016" s="19"/>
      <c r="X1016" s="19"/>
      <c r="Y1016" s="19"/>
      <c r="Z1016" s="19"/>
      <c r="AA1016" s="2"/>
      <c r="AB1016" s="2"/>
      <c r="AC1016" s="2"/>
      <c r="AD1016" s="2"/>
      <c r="AE1016" s="2"/>
      <c r="AF1016" s="2"/>
      <c r="AG1016" s="2"/>
    </row>
    <row r="1017" spans="1:33" ht="13.5" customHeight="1">
      <c r="A1017" s="13">
        <v>1002</v>
      </c>
      <c r="B1017" s="13" t="s">
        <v>16</v>
      </c>
      <c r="C1017" s="13" t="s">
        <v>17</v>
      </c>
      <c r="D1017" s="14" t="s">
        <v>158</v>
      </c>
      <c r="E1017" s="13" t="s">
        <v>2138</v>
      </c>
      <c r="F1017" s="15">
        <v>2023002968</v>
      </c>
      <c r="G1017" s="16" t="s">
        <v>2169</v>
      </c>
      <c r="H1017" s="13" t="s">
        <v>2170</v>
      </c>
      <c r="I1017" s="14">
        <v>8431029980</v>
      </c>
      <c r="J1017" s="17" t="s">
        <v>158</v>
      </c>
      <c r="K1017" s="18" t="s">
        <v>71</v>
      </c>
      <c r="L1017" s="18" t="s">
        <v>2141</v>
      </c>
      <c r="M1017" s="17">
        <v>502101</v>
      </c>
      <c r="N1017" s="18">
        <v>8790224666</v>
      </c>
      <c r="O1017" s="18" t="s">
        <v>2142</v>
      </c>
      <c r="P1017" s="19"/>
      <c r="Q1017" s="12"/>
      <c r="R1017" s="12"/>
      <c r="S1017" s="12"/>
      <c r="T1017" s="12"/>
      <c r="U1017" s="12"/>
      <c r="V1017" s="12"/>
      <c r="W1017" s="12"/>
      <c r="X1017" s="12"/>
      <c r="Y1017" s="12"/>
      <c r="Z1017" s="12"/>
      <c r="AA1017" s="2"/>
      <c r="AB1017" s="2"/>
      <c r="AC1017" s="2"/>
      <c r="AD1017" s="2"/>
      <c r="AE1017" s="2"/>
      <c r="AF1017" s="2"/>
      <c r="AG1017" s="2"/>
    </row>
    <row r="1018" spans="1:33" ht="13.5" customHeight="1">
      <c r="A1018" s="13">
        <v>1003</v>
      </c>
      <c r="B1018" s="13" t="s">
        <v>16</v>
      </c>
      <c r="C1018" s="13" t="s">
        <v>17</v>
      </c>
      <c r="D1018" s="14" t="s">
        <v>158</v>
      </c>
      <c r="E1018" s="13" t="s">
        <v>2138</v>
      </c>
      <c r="F1018" s="15">
        <v>2023002973</v>
      </c>
      <c r="G1018" s="16" t="s">
        <v>2171</v>
      </c>
      <c r="H1018" s="13" t="s">
        <v>2172</v>
      </c>
      <c r="I1018" s="14">
        <v>9381689479</v>
      </c>
      <c r="J1018" s="17" t="s">
        <v>158</v>
      </c>
      <c r="K1018" s="18" t="s">
        <v>71</v>
      </c>
      <c r="L1018" s="18" t="s">
        <v>2141</v>
      </c>
      <c r="M1018" s="17">
        <v>502101</v>
      </c>
      <c r="N1018" s="18">
        <v>8790224666</v>
      </c>
      <c r="O1018" s="18" t="s">
        <v>2142</v>
      </c>
      <c r="P1018" s="19"/>
      <c r="Q1018" s="12"/>
      <c r="R1018" s="12"/>
      <c r="S1018" s="12"/>
      <c r="T1018" s="12"/>
      <c r="U1018" s="12"/>
      <c r="V1018" s="12"/>
      <c r="W1018" s="12"/>
      <c r="X1018" s="12"/>
      <c r="Y1018" s="12"/>
      <c r="Z1018" s="12"/>
      <c r="AA1018" s="2"/>
      <c r="AB1018" s="2"/>
      <c r="AC1018" s="2"/>
      <c r="AD1018" s="2"/>
      <c r="AE1018" s="2"/>
      <c r="AF1018" s="2"/>
      <c r="AG1018" s="2"/>
    </row>
    <row r="1019" spans="1:33" ht="13.5" customHeight="1">
      <c r="A1019" s="13">
        <v>1004</v>
      </c>
      <c r="B1019" s="13" t="s">
        <v>16</v>
      </c>
      <c r="C1019" s="13" t="s">
        <v>17</v>
      </c>
      <c r="D1019" s="14" t="s">
        <v>158</v>
      </c>
      <c r="E1019" s="13" t="s">
        <v>2138</v>
      </c>
      <c r="F1019" s="15">
        <v>2023002979</v>
      </c>
      <c r="G1019" s="16" t="s">
        <v>2173</v>
      </c>
      <c r="H1019" s="13" t="s">
        <v>2174</v>
      </c>
      <c r="I1019" s="14">
        <v>9866637930</v>
      </c>
      <c r="J1019" s="17" t="s">
        <v>158</v>
      </c>
      <c r="K1019" s="18" t="s">
        <v>71</v>
      </c>
      <c r="L1019" s="18" t="s">
        <v>2141</v>
      </c>
      <c r="M1019" s="17">
        <v>502101</v>
      </c>
      <c r="N1019" s="18">
        <v>8790224666</v>
      </c>
      <c r="O1019" s="18" t="s">
        <v>2142</v>
      </c>
      <c r="P1019" s="19"/>
      <c r="Q1019" s="12"/>
      <c r="R1019" s="12"/>
      <c r="S1019" s="12"/>
      <c r="T1019" s="12"/>
      <c r="U1019" s="12"/>
      <c r="V1019" s="12"/>
      <c r="W1019" s="12"/>
      <c r="X1019" s="12"/>
      <c r="Y1019" s="12"/>
      <c r="Z1019" s="12"/>
      <c r="AA1019" s="2"/>
      <c r="AB1019" s="2"/>
      <c r="AC1019" s="2"/>
      <c r="AD1019" s="2"/>
      <c r="AE1019" s="2"/>
      <c r="AF1019" s="2"/>
      <c r="AG1019" s="2"/>
    </row>
    <row r="1020" spans="1:33" ht="13.5" customHeight="1">
      <c r="A1020" s="13">
        <v>1005</v>
      </c>
      <c r="B1020" s="13" t="s">
        <v>16</v>
      </c>
      <c r="C1020" s="13" t="s">
        <v>17</v>
      </c>
      <c r="D1020" s="14" t="s">
        <v>158</v>
      </c>
      <c r="E1020" s="13" t="s">
        <v>2138</v>
      </c>
      <c r="F1020" s="15">
        <v>2023002982</v>
      </c>
      <c r="G1020" s="16" t="s">
        <v>2175</v>
      </c>
      <c r="H1020" s="13" t="s">
        <v>2176</v>
      </c>
      <c r="I1020" s="14">
        <v>9701140350</v>
      </c>
      <c r="J1020" s="17" t="s">
        <v>158</v>
      </c>
      <c r="K1020" s="18" t="s">
        <v>71</v>
      </c>
      <c r="L1020" s="18" t="s">
        <v>2141</v>
      </c>
      <c r="M1020" s="17">
        <v>502101</v>
      </c>
      <c r="N1020" s="18">
        <v>8790224666</v>
      </c>
      <c r="O1020" s="18" t="s">
        <v>2142</v>
      </c>
      <c r="P1020" s="19"/>
      <c r="Q1020" s="12"/>
      <c r="R1020" s="12"/>
      <c r="S1020" s="12"/>
      <c r="T1020" s="12"/>
      <c r="U1020" s="12"/>
      <c r="V1020" s="12"/>
      <c r="W1020" s="12"/>
      <c r="X1020" s="12"/>
      <c r="Y1020" s="12"/>
      <c r="Z1020" s="12"/>
      <c r="AA1020" s="2"/>
      <c r="AB1020" s="2"/>
      <c r="AC1020" s="2"/>
      <c r="AD1020" s="2"/>
      <c r="AE1020" s="2"/>
      <c r="AF1020" s="2"/>
      <c r="AG1020" s="2"/>
    </row>
    <row r="1021" spans="1:33" ht="13.5" customHeight="1">
      <c r="A1021" s="13">
        <v>1006</v>
      </c>
      <c r="B1021" s="13" t="s">
        <v>16</v>
      </c>
      <c r="C1021" s="13" t="s">
        <v>17</v>
      </c>
      <c r="D1021" s="14" t="s">
        <v>158</v>
      </c>
      <c r="E1021" s="13" t="s">
        <v>2138</v>
      </c>
      <c r="F1021" s="15">
        <v>2023002992</v>
      </c>
      <c r="G1021" s="16" t="s">
        <v>2177</v>
      </c>
      <c r="H1021" s="13" t="s">
        <v>2178</v>
      </c>
      <c r="I1021" s="14">
        <v>7382182333</v>
      </c>
      <c r="J1021" s="17" t="s">
        <v>158</v>
      </c>
      <c r="K1021" s="18" t="s">
        <v>71</v>
      </c>
      <c r="L1021" s="18" t="s">
        <v>2141</v>
      </c>
      <c r="M1021" s="17">
        <v>502101</v>
      </c>
      <c r="N1021" s="18">
        <v>8790224666</v>
      </c>
      <c r="O1021" s="18" t="s">
        <v>2142</v>
      </c>
      <c r="P1021" s="19"/>
      <c r="Q1021" s="12"/>
      <c r="R1021" s="12"/>
      <c r="S1021" s="12"/>
      <c r="T1021" s="12"/>
      <c r="U1021" s="12"/>
      <c r="V1021" s="12"/>
      <c r="W1021" s="12"/>
      <c r="X1021" s="12"/>
      <c r="Y1021" s="12"/>
      <c r="Z1021" s="12"/>
      <c r="AA1021" s="2"/>
      <c r="AB1021" s="2"/>
      <c r="AC1021" s="2"/>
      <c r="AD1021" s="2"/>
      <c r="AE1021" s="2"/>
      <c r="AF1021" s="2"/>
      <c r="AG1021" s="2"/>
    </row>
    <row r="1022" spans="1:33" ht="13.5" customHeight="1">
      <c r="A1022" s="13">
        <v>1007</v>
      </c>
      <c r="B1022" s="13" t="s">
        <v>16</v>
      </c>
      <c r="C1022" s="13" t="s">
        <v>17</v>
      </c>
      <c r="D1022" s="14" t="s">
        <v>158</v>
      </c>
      <c r="E1022" s="13" t="s">
        <v>2138</v>
      </c>
      <c r="F1022" s="15">
        <v>2023003005</v>
      </c>
      <c r="G1022" s="16" t="s">
        <v>2179</v>
      </c>
      <c r="H1022" s="13" t="s">
        <v>2180</v>
      </c>
      <c r="I1022" s="14">
        <v>8106065949</v>
      </c>
      <c r="J1022" s="17" t="s">
        <v>158</v>
      </c>
      <c r="K1022" s="18" t="s">
        <v>71</v>
      </c>
      <c r="L1022" s="18" t="s">
        <v>2141</v>
      </c>
      <c r="M1022" s="17">
        <v>502101</v>
      </c>
      <c r="N1022" s="18">
        <v>8790224666</v>
      </c>
      <c r="O1022" s="18" t="s">
        <v>2142</v>
      </c>
      <c r="P1022" s="19"/>
      <c r="Q1022" s="12"/>
      <c r="R1022" s="12"/>
      <c r="S1022" s="12"/>
      <c r="T1022" s="12"/>
      <c r="U1022" s="12"/>
      <c r="V1022" s="12"/>
      <c r="W1022" s="12"/>
      <c r="X1022" s="12"/>
      <c r="Y1022" s="12"/>
      <c r="Z1022" s="12"/>
      <c r="AA1022" s="2"/>
      <c r="AB1022" s="2"/>
      <c r="AC1022" s="2"/>
      <c r="AD1022" s="2"/>
      <c r="AE1022" s="2"/>
      <c r="AF1022" s="2"/>
      <c r="AG1022" s="2"/>
    </row>
    <row r="1023" spans="1:33" ht="13.5" customHeight="1">
      <c r="A1023" s="13">
        <v>1008</v>
      </c>
      <c r="B1023" s="13" t="s">
        <v>16</v>
      </c>
      <c r="C1023" s="13" t="s">
        <v>17</v>
      </c>
      <c r="D1023" s="14" t="s">
        <v>158</v>
      </c>
      <c r="E1023" s="13" t="s">
        <v>2138</v>
      </c>
      <c r="F1023" s="15">
        <v>2023003012</v>
      </c>
      <c r="G1023" s="16" t="s">
        <v>2181</v>
      </c>
      <c r="H1023" s="13" t="s">
        <v>2182</v>
      </c>
      <c r="I1023" s="14">
        <v>8497961359</v>
      </c>
      <c r="J1023" s="17" t="s">
        <v>158</v>
      </c>
      <c r="K1023" s="18" t="s">
        <v>71</v>
      </c>
      <c r="L1023" s="18" t="s">
        <v>2141</v>
      </c>
      <c r="M1023" s="17">
        <v>502101</v>
      </c>
      <c r="N1023" s="18">
        <v>8790224666</v>
      </c>
      <c r="O1023" s="18" t="s">
        <v>2142</v>
      </c>
      <c r="P1023" s="19"/>
      <c r="Q1023" s="19"/>
      <c r="R1023" s="19"/>
      <c r="S1023" s="19"/>
      <c r="T1023" s="19"/>
      <c r="U1023" s="19"/>
      <c r="V1023" s="19"/>
      <c r="W1023" s="19"/>
      <c r="X1023" s="19"/>
      <c r="Y1023" s="19"/>
      <c r="Z1023" s="19"/>
      <c r="AA1023" s="2"/>
      <c r="AB1023" s="2"/>
      <c r="AC1023" s="2"/>
      <c r="AD1023" s="2"/>
      <c r="AE1023" s="2"/>
      <c r="AF1023" s="2"/>
      <c r="AG1023" s="2"/>
    </row>
    <row r="1024" spans="1:33" ht="13.5" customHeight="1">
      <c r="A1024" s="13">
        <v>1009</v>
      </c>
      <c r="B1024" s="13" t="s">
        <v>16</v>
      </c>
      <c r="C1024" s="13" t="s">
        <v>17</v>
      </c>
      <c r="D1024" s="14" t="s">
        <v>158</v>
      </c>
      <c r="E1024" s="13" t="s">
        <v>2138</v>
      </c>
      <c r="F1024" s="15">
        <v>2023003014</v>
      </c>
      <c r="G1024" s="16" t="s">
        <v>2183</v>
      </c>
      <c r="H1024" s="13" t="s">
        <v>2184</v>
      </c>
      <c r="I1024" s="14">
        <v>9347747788</v>
      </c>
      <c r="J1024" s="17" t="s">
        <v>158</v>
      </c>
      <c r="K1024" s="18" t="s">
        <v>71</v>
      </c>
      <c r="L1024" s="18" t="s">
        <v>2141</v>
      </c>
      <c r="M1024" s="17">
        <v>502101</v>
      </c>
      <c r="N1024" s="18">
        <v>8790224666</v>
      </c>
      <c r="O1024" s="18" t="s">
        <v>2142</v>
      </c>
      <c r="P1024" s="19"/>
      <c r="Q1024" s="19"/>
      <c r="R1024" s="19"/>
      <c r="S1024" s="19"/>
      <c r="T1024" s="19"/>
      <c r="U1024" s="19"/>
      <c r="V1024" s="19"/>
      <c r="W1024" s="19"/>
      <c r="X1024" s="19"/>
      <c r="Y1024" s="19"/>
      <c r="Z1024" s="19"/>
      <c r="AA1024" s="2"/>
      <c r="AB1024" s="2"/>
      <c r="AC1024" s="2"/>
      <c r="AD1024" s="2"/>
      <c r="AE1024" s="2"/>
      <c r="AF1024" s="2"/>
      <c r="AG1024" s="2"/>
    </row>
    <row r="1025" spans="1:33" ht="13.5" customHeight="1">
      <c r="A1025" s="13">
        <v>1010</v>
      </c>
      <c r="B1025" s="13" t="s">
        <v>16</v>
      </c>
      <c r="C1025" s="13" t="s">
        <v>17</v>
      </c>
      <c r="D1025" s="14" t="s">
        <v>158</v>
      </c>
      <c r="E1025" s="13" t="s">
        <v>2138</v>
      </c>
      <c r="F1025" s="15">
        <v>2023003015</v>
      </c>
      <c r="G1025" s="16" t="s">
        <v>2185</v>
      </c>
      <c r="H1025" s="13" t="s">
        <v>2186</v>
      </c>
      <c r="I1025" s="14">
        <v>8074061428</v>
      </c>
      <c r="J1025" s="17" t="s">
        <v>1679</v>
      </c>
      <c r="K1025" s="18" t="s">
        <v>71</v>
      </c>
      <c r="L1025" s="18" t="s">
        <v>2187</v>
      </c>
      <c r="M1025" s="17">
        <v>1789</v>
      </c>
      <c r="N1025" s="18">
        <v>9581978314</v>
      </c>
      <c r="O1025" s="18" t="s">
        <v>2188</v>
      </c>
      <c r="P1025" s="19"/>
      <c r="Q1025" s="19"/>
      <c r="R1025" s="19"/>
      <c r="S1025" s="19"/>
      <c r="T1025" s="19"/>
      <c r="U1025" s="19"/>
      <c r="V1025" s="19"/>
      <c r="W1025" s="19"/>
      <c r="X1025" s="19"/>
      <c r="Y1025" s="19"/>
      <c r="Z1025" s="19"/>
      <c r="AA1025" s="2"/>
      <c r="AB1025" s="2"/>
      <c r="AC1025" s="2"/>
      <c r="AD1025" s="2"/>
      <c r="AE1025" s="2"/>
      <c r="AF1025" s="2"/>
      <c r="AG1025" s="2"/>
    </row>
    <row r="1026" spans="1:33" ht="13.5" customHeight="1">
      <c r="A1026" s="13">
        <v>1011</v>
      </c>
      <c r="B1026" s="13" t="s">
        <v>16</v>
      </c>
      <c r="C1026" s="13" t="s">
        <v>17</v>
      </c>
      <c r="D1026" s="14" t="s">
        <v>158</v>
      </c>
      <c r="E1026" s="13" t="s">
        <v>2138</v>
      </c>
      <c r="F1026" s="15">
        <v>2023003034</v>
      </c>
      <c r="G1026" s="16" t="s">
        <v>2189</v>
      </c>
      <c r="H1026" s="13" t="s">
        <v>2190</v>
      </c>
      <c r="I1026" s="14">
        <v>9885367650</v>
      </c>
      <c r="J1026" s="17" t="s">
        <v>1679</v>
      </c>
      <c r="K1026" s="18" t="s">
        <v>71</v>
      </c>
      <c r="L1026" s="18" t="s">
        <v>2187</v>
      </c>
      <c r="M1026" s="17">
        <v>1789</v>
      </c>
      <c r="N1026" s="18">
        <v>9581978314</v>
      </c>
      <c r="O1026" s="18" t="s">
        <v>2188</v>
      </c>
      <c r="P1026" s="19"/>
      <c r="Q1026" s="19"/>
      <c r="R1026" s="19"/>
      <c r="S1026" s="19"/>
      <c r="T1026" s="19"/>
      <c r="U1026" s="19"/>
      <c r="V1026" s="19"/>
      <c r="W1026" s="19"/>
      <c r="X1026" s="19"/>
      <c r="Y1026" s="19"/>
      <c r="Z1026" s="19"/>
      <c r="AA1026" s="2"/>
      <c r="AB1026" s="2"/>
      <c r="AC1026" s="2"/>
      <c r="AD1026" s="2"/>
      <c r="AE1026" s="2"/>
      <c r="AF1026" s="2"/>
      <c r="AG1026" s="2"/>
    </row>
    <row r="1027" spans="1:33" ht="13.5" customHeight="1">
      <c r="A1027" s="13">
        <v>1012</v>
      </c>
      <c r="B1027" s="13" t="s">
        <v>16</v>
      </c>
      <c r="C1027" s="13" t="s">
        <v>17</v>
      </c>
      <c r="D1027" s="14" t="s">
        <v>158</v>
      </c>
      <c r="E1027" s="13" t="s">
        <v>2138</v>
      </c>
      <c r="F1027" s="15">
        <v>2023003054</v>
      </c>
      <c r="G1027" s="16" t="s">
        <v>2191</v>
      </c>
      <c r="H1027" s="13" t="s">
        <v>2192</v>
      </c>
      <c r="I1027" s="14">
        <v>8331095227</v>
      </c>
      <c r="J1027" s="17" t="s">
        <v>1679</v>
      </c>
      <c r="K1027" s="18" t="s">
        <v>71</v>
      </c>
      <c r="L1027" s="18" t="s">
        <v>2187</v>
      </c>
      <c r="M1027" s="17">
        <v>1789</v>
      </c>
      <c r="N1027" s="18">
        <v>9581978314</v>
      </c>
      <c r="O1027" s="18" t="s">
        <v>2188</v>
      </c>
      <c r="P1027" s="19"/>
      <c r="Q1027" s="19"/>
      <c r="R1027" s="19"/>
      <c r="S1027" s="19"/>
      <c r="T1027" s="19"/>
      <c r="U1027" s="19"/>
      <c r="V1027" s="19"/>
      <c r="W1027" s="19"/>
      <c r="X1027" s="19"/>
      <c r="Y1027" s="19"/>
      <c r="Z1027" s="19"/>
      <c r="AA1027" s="2"/>
      <c r="AB1027" s="2"/>
      <c r="AC1027" s="2"/>
      <c r="AD1027" s="2"/>
      <c r="AE1027" s="2"/>
      <c r="AF1027" s="2"/>
      <c r="AG1027" s="2"/>
    </row>
    <row r="1028" spans="1:33" ht="13.5" customHeight="1">
      <c r="A1028" s="13">
        <v>1013</v>
      </c>
      <c r="B1028" s="13" t="s">
        <v>16</v>
      </c>
      <c r="C1028" s="13" t="s">
        <v>17</v>
      </c>
      <c r="D1028" s="14" t="s">
        <v>158</v>
      </c>
      <c r="E1028" s="13" t="s">
        <v>2138</v>
      </c>
      <c r="F1028" s="15">
        <v>2023003058</v>
      </c>
      <c r="G1028" s="16" t="s">
        <v>2193</v>
      </c>
      <c r="H1028" s="13" t="s">
        <v>2194</v>
      </c>
      <c r="I1028" s="14">
        <v>9247717762</v>
      </c>
      <c r="J1028" s="17" t="s">
        <v>1679</v>
      </c>
      <c r="K1028" s="18" t="s">
        <v>71</v>
      </c>
      <c r="L1028" s="18" t="s">
        <v>2187</v>
      </c>
      <c r="M1028" s="17">
        <v>1789</v>
      </c>
      <c r="N1028" s="18">
        <v>9581978314</v>
      </c>
      <c r="O1028" s="18" t="s">
        <v>2188</v>
      </c>
      <c r="P1028" s="19"/>
      <c r="Q1028" s="19"/>
      <c r="R1028" s="19"/>
      <c r="S1028" s="19"/>
      <c r="T1028" s="19"/>
      <c r="U1028" s="19"/>
      <c r="V1028" s="19"/>
      <c r="W1028" s="19"/>
      <c r="X1028" s="19"/>
      <c r="Y1028" s="19"/>
      <c r="Z1028" s="19"/>
      <c r="AA1028" s="2"/>
      <c r="AB1028" s="2"/>
      <c r="AC1028" s="2"/>
      <c r="AD1028" s="2"/>
      <c r="AE1028" s="2"/>
      <c r="AF1028" s="2"/>
      <c r="AG1028" s="2"/>
    </row>
    <row r="1029" spans="1:33" ht="13.5" customHeight="1">
      <c r="A1029" s="13">
        <v>1014</v>
      </c>
      <c r="B1029" s="13" t="s">
        <v>16</v>
      </c>
      <c r="C1029" s="13" t="s">
        <v>17</v>
      </c>
      <c r="D1029" s="14" t="s">
        <v>158</v>
      </c>
      <c r="E1029" s="13" t="s">
        <v>2138</v>
      </c>
      <c r="F1029" s="15">
        <v>2023003060</v>
      </c>
      <c r="G1029" s="16" t="s">
        <v>2195</v>
      </c>
      <c r="H1029" s="13" t="s">
        <v>2196</v>
      </c>
      <c r="I1029" s="14">
        <v>6281302981</v>
      </c>
      <c r="J1029" s="17" t="s">
        <v>1679</v>
      </c>
      <c r="K1029" s="18" t="s">
        <v>71</v>
      </c>
      <c r="L1029" s="18" t="s">
        <v>2187</v>
      </c>
      <c r="M1029" s="17">
        <v>1789</v>
      </c>
      <c r="N1029" s="18">
        <v>9581978314</v>
      </c>
      <c r="O1029" s="18" t="s">
        <v>2188</v>
      </c>
      <c r="P1029" s="19"/>
      <c r="Q1029" s="19"/>
      <c r="R1029" s="19"/>
      <c r="S1029" s="19"/>
      <c r="T1029" s="19"/>
      <c r="U1029" s="19"/>
      <c r="V1029" s="19"/>
      <c r="W1029" s="19"/>
      <c r="X1029" s="19"/>
      <c r="Y1029" s="19"/>
      <c r="Z1029" s="19"/>
      <c r="AA1029" s="2"/>
      <c r="AB1029" s="2"/>
      <c r="AC1029" s="2"/>
      <c r="AD1029" s="2"/>
      <c r="AE1029" s="2"/>
      <c r="AF1029" s="2"/>
      <c r="AG1029" s="2"/>
    </row>
    <row r="1030" spans="1:33" ht="13.5" customHeight="1">
      <c r="A1030" s="13">
        <v>1015</v>
      </c>
      <c r="B1030" s="13" t="s">
        <v>16</v>
      </c>
      <c r="C1030" s="13" t="s">
        <v>17</v>
      </c>
      <c r="D1030" s="14" t="s">
        <v>158</v>
      </c>
      <c r="E1030" s="13" t="s">
        <v>2138</v>
      </c>
      <c r="F1030" s="15">
        <v>2023003063</v>
      </c>
      <c r="G1030" s="16" t="s">
        <v>2197</v>
      </c>
      <c r="H1030" s="13" t="s">
        <v>2198</v>
      </c>
      <c r="I1030" s="14">
        <v>9989839277</v>
      </c>
      <c r="J1030" s="17" t="s">
        <v>1679</v>
      </c>
      <c r="K1030" s="18" t="s">
        <v>71</v>
      </c>
      <c r="L1030" s="18" t="s">
        <v>2187</v>
      </c>
      <c r="M1030" s="17">
        <v>1789</v>
      </c>
      <c r="N1030" s="18">
        <v>9581978314</v>
      </c>
      <c r="O1030" s="18" t="s">
        <v>2188</v>
      </c>
      <c r="P1030" s="19"/>
      <c r="Q1030" s="19"/>
      <c r="R1030" s="19"/>
      <c r="S1030" s="19"/>
      <c r="T1030" s="19"/>
      <c r="U1030" s="19"/>
      <c r="V1030" s="19"/>
      <c r="W1030" s="19"/>
      <c r="X1030" s="19"/>
      <c r="Y1030" s="19"/>
      <c r="Z1030" s="19"/>
      <c r="AA1030" s="2"/>
      <c r="AB1030" s="2"/>
      <c r="AC1030" s="2"/>
      <c r="AD1030" s="2"/>
      <c r="AE1030" s="2"/>
      <c r="AF1030" s="2"/>
      <c r="AG1030" s="2"/>
    </row>
    <row r="1031" spans="1:33" ht="13.5" customHeight="1">
      <c r="A1031" s="13">
        <v>1016</v>
      </c>
      <c r="B1031" s="13" t="s">
        <v>16</v>
      </c>
      <c r="C1031" s="13" t="s">
        <v>17</v>
      </c>
      <c r="D1031" s="14" t="s">
        <v>158</v>
      </c>
      <c r="E1031" s="13" t="s">
        <v>2138</v>
      </c>
      <c r="F1031" s="15">
        <v>2023003082</v>
      </c>
      <c r="G1031" s="16" t="s">
        <v>2199</v>
      </c>
      <c r="H1031" s="13" t="s">
        <v>2200</v>
      </c>
      <c r="I1031" s="14">
        <v>9505537516</v>
      </c>
      <c r="J1031" s="17" t="s">
        <v>1679</v>
      </c>
      <c r="K1031" s="18" t="s">
        <v>71</v>
      </c>
      <c r="L1031" s="18" t="s">
        <v>2187</v>
      </c>
      <c r="M1031" s="17">
        <v>1789</v>
      </c>
      <c r="N1031" s="18">
        <v>9581978314</v>
      </c>
      <c r="O1031" s="18" t="s">
        <v>2188</v>
      </c>
      <c r="P1031" s="19"/>
      <c r="Q1031" s="19"/>
      <c r="R1031" s="19"/>
      <c r="S1031" s="19"/>
      <c r="T1031" s="19"/>
      <c r="U1031" s="19"/>
      <c r="V1031" s="19"/>
      <c r="W1031" s="19"/>
      <c r="X1031" s="19"/>
      <c r="Y1031" s="19"/>
      <c r="Z1031" s="19"/>
      <c r="AA1031" s="2"/>
      <c r="AB1031" s="2"/>
      <c r="AC1031" s="2"/>
      <c r="AD1031" s="2"/>
      <c r="AE1031" s="2"/>
      <c r="AF1031" s="2"/>
      <c r="AG1031" s="2"/>
    </row>
    <row r="1032" spans="1:33" ht="13.5" customHeight="1">
      <c r="A1032" s="13">
        <v>1017</v>
      </c>
      <c r="B1032" s="13" t="s">
        <v>16</v>
      </c>
      <c r="C1032" s="13" t="s">
        <v>17</v>
      </c>
      <c r="D1032" s="14" t="s">
        <v>158</v>
      </c>
      <c r="E1032" s="13" t="s">
        <v>2138</v>
      </c>
      <c r="F1032" s="15">
        <v>2023003099</v>
      </c>
      <c r="G1032" s="16" t="s">
        <v>2201</v>
      </c>
      <c r="H1032" s="13" t="s">
        <v>2202</v>
      </c>
      <c r="I1032" s="14">
        <v>7842117464</v>
      </c>
      <c r="J1032" s="17" t="s">
        <v>1679</v>
      </c>
      <c r="K1032" s="18" t="s">
        <v>71</v>
      </c>
      <c r="L1032" s="18" t="s">
        <v>2187</v>
      </c>
      <c r="M1032" s="17">
        <v>1789</v>
      </c>
      <c r="N1032" s="18">
        <v>9581978314</v>
      </c>
      <c r="O1032" s="18" t="s">
        <v>2188</v>
      </c>
      <c r="P1032" s="19"/>
      <c r="Q1032" s="19"/>
      <c r="R1032" s="19"/>
      <c r="S1032" s="19"/>
      <c r="T1032" s="19"/>
      <c r="U1032" s="19"/>
      <c r="V1032" s="19"/>
      <c r="W1032" s="19"/>
      <c r="X1032" s="19"/>
      <c r="Y1032" s="19"/>
      <c r="Z1032" s="19"/>
      <c r="AA1032" s="2"/>
      <c r="AB1032" s="2"/>
      <c r="AC1032" s="2"/>
      <c r="AD1032" s="2"/>
      <c r="AE1032" s="2"/>
      <c r="AF1032" s="2"/>
      <c r="AG1032" s="2"/>
    </row>
    <row r="1033" spans="1:33" ht="13.5" customHeight="1">
      <c r="A1033" s="13">
        <v>1018</v>
      </c>
      <c r="B1033" s="13" t="s">
        <v>16</v>
      </c>
      <c r="C1033" s="13" t="s">
        <v>17</v>
      </c>
      <c r="D1033" s="14" t="s">
        <v>158</v>
      </c>
      <c r="E1033" s="13" t="s">
        <v>2138</v>
      </c>
      <c r="F1033" s="15">
        <v>2023003100</v>
      </c>
      <c r="G1033" s="16" t="s">
        <v>2203</v>
      </c>
      <c r="H1033" s="13" t="s">
        <v>2204</v>
      </c>
      <c r="I1033" s="14">
        <v>7075221841</v>
      </c>
      <c r="J1033" s="17" t="s">
        <v>1679</v>
      </c>
      <c r="K1033" s="18" t="s">
        <v>71</v>
      </c>
      <c r="L1033" s="18" t="s">
        <v>2187</v>
      </c>
      <c r="M1033" s="17">
        <v>1789</v>
      </c>
      <c r="N1033" s="18">
        <v>9581978314</v>
      </c>
      <c r="O1033" s="18" t="s">
        <v>2188</v>
      </c>
      <c r="P1033" s="19"/>
      <c r="Q1033" s="19"/>
      <c r="R1033" s="19"/>
      <c r="S1033" s="19"/>
      <c r="T1033" s="19"/>
      <c r="U1033" s="19"/>
      <c r="V1033" s="19"/>
      <c r="W1033" s="19"/>
      <c r="X1033" s="19"/>
      <c r="Y1033" s="19"/>
      <c r="Z1033" s="19"/>
      <c r="AA1033" s="2"/>
      <c r="AB1033" s="2"/>
      <c r="AC1033" s="2"/>
      <c r="AD1033" s="2"/>
      <c r="AE1033" s="2"/>
      <c r="AF1033" s="2"/>
      <c r="AG1033" s="2"/>
    </row>
    <row r="1034" spans="1:33" ht="13.5" customHeight="1">
      <c r="A1034" s="13">
        <v>1019</v>
      </c>
      <c r="B1034" s="13" t="s">
        <v>16</v>
      </c>
      <c r="C1034" s="13" t="s">
        <v>17</v>
      </c>
      <c r="D1034" s="14" t="s">
        <v>158</v>
      </c>
      <c r="E1034" s="13" t="s">
        <v>2138</v>
      </c>
      <c r="F1034" s="15">
        <v>2023003120</v>
      </c>
      <c r="G1034" s="16" t="s">
        <v>2205</v>
      </c>
      <c r="H1034" s="13" t="s">
        <v>2206</v>
      </c>
      <c r="I1034" s="14">
        <v>9295090034</v>
      </c>
      <c r="J1034" s="17" t="s">
        <v>1679</v>
      </c>
      <c r="K1034" s="18" t="s">
        <v>71</v>
      </c>
      <c r="L1034" s="18" t="s">
        <v>2187</v>
      </c>
      <c r="M1034" s="17">
        <v>1789</v>
      </c>
      <c r="N1034" s="18">
        <v>9581978314</v>
      </c>
      <c r="O1034" s="18" t="s">
        <v>2188</v>
      </c>
      <c r="P1034" s="19"/>
      <c r="Q1034" s="19"/>
      <c r="R1034" s="19"/>
      <c r="S1034" s="19"/>
      <c r="T1034" s="19"/>
      <c r="U1034" s="19"/>
      <c r="V1034" s="19"/>
      <c r="W1034" s="19"/>
      <c r="X1034" s="19"/>
      <c r="Y1034" s="19"/>
      <c r="Z1034" s="19"/>
      <c r="AA1034" s="2"/>
      <c r="AB1034" s="2"/>
      <c r="AC1034" s="2"/>
      <c r="AD1034" s="2"/>
      <c r="AE1034" s="2"/>
      <c r="AF1034" s="2"/>
      <c r="AG1034" s="2"/>
    </row>
    <row r="1035" spans="1:33" ht="13.5" customHeight="1">
      <c r="A1035" s="13">
        <v>1020</v>
      </c>
      <c r="B1035" s="13" t="s">
        <v>16</v>
      </c>
      <c r="C1035" s="13" t="s">
        <v>17</v>
      </c>
      <c r="D1035" s="14" t="s">
        <v>158</v>
      </c>
      <c r="E1035" s="13" t="s">
        <v>2138</v>
      </c>
      <c r="F1035" s="15">
        <v>2023003121</v>
      </c>
      <c r="G1035" s="16" t="s">
        <v>2207</v>
      </c>
      <c r="H1035" s="13" t="s">
        <v>2208</v>
      </c>
      <c r="I1035" s="14">
        <v>9440529396</v>
      </c>
      <c r="J1035" s="17" t="s">
        <v>1679</v>
      </c>
      <c r="K1035" s="18" t="s">
        <v>71</v>
      </c>
      <c r="L1035" s="18" t="s">
        <v>2187</v>
      </c>
      <c r="M1035" s="17">
        <v>1789</v>
      </c>
      <c r="N1035" s="18">
        <v>9581978314</v>
      </c>
      <c r="O1035" s="18" t="s">
        <v>2188</v>
      </c>
      <c r="P1035" s="19"/>
      <c r="Q1035" s="19"/>
      <c r="R1035" s="19"/>
      <c r="S1035" s="19"/>
      <c r="T1035" s="19"/>
      <c r="U1035" s="19"/>
      <c r="V1035" s="19"/>
      <c r="W1035" s="19"/>
      <c r="X1035" s="19"/>
      <c r="Y1035" s="19"/>
      <c r="Z1035" s="19"/>
      <c r="AA1035" s="2"/>
      <c r="AB1035" s="2"/>
      <c r="AC1035" s="2"/>
      <c r="AD1035" s="2"/>
      <c r="AE1035" s="2"/>
      <c r="AF1035" s="2"/>
      <c r="AG1035" s="2"/>
    </row>
    <row r="1036" spans="1:33" ht="13.5" customHeight="1">
      <c r="A1036" s="13">
        <v>1021</v>
      </c>
      <c r="B1036" s="13" t="s">
        <v>16</v>
      </c>
      <c r="C1036" s="13" t="s">
        <v>17</v>
      </c>
      <c r="D1036" s="14" t="s">
        <v>158</v>
      </c>
      <c r="E1036" s="13" t="s">
        <v>2138</v>
      </c>
      <c r="F1036" s="15">
        <v>2023003137</v>
      </c>
      <c r="G1036" s="16" t="s">
        <v>2209</v>
      </c>
      <c r="H1036" s="13" t="s">
        <v>2210</v>
      </c>
      <c r="I1036" s="14">
        <v>7337021093</v>
      </c>
      <c r="J1036" s="17" t="s">
        <v>1679</v>
      </c>
      <c r="K1036" s="18" t="s">
        <v>71</v>
      </c>
      <c r="L1036" s="18" t="s">
        <v>2187</v>
      </c>
      <c r="M1036" s="17">
        <v>1789</v>
      </c>
      <c r="N1036" s="18">
        <v>9581978314</v>
      </c>
      <c r="O1036" s="18" t="s">
        <v>2188</v>
      </c>
      <c r="P1036" s="19"/>
      <c r="Q1036" s="19"/>
      <c r="R1036" s="19"/>
      <c r="S1036" s="19"/>
      <c r="T1036" s="19"/>
      <c r="U1036" s="19"/>
      <c r="V1036" s="19"/>
      <c r="W1036" s="19"/>
      <c r="X1036" s="19"/>
      <c r="Y1036" s="19"/>
      <c r="Z1036" s="19"/>
      <c r="AA1036" s="2"/>
      <c r="AB1036" s="2"/>
      <c r="AC1036" s="2"/>
      <c r="AD1036" s="2"/>
      <c r="AE1036" s="2"/>
      <c r="AF1036" s="2"/>
      <c r="AG1036" s="2"/>
    </row>
    <row r="1037" spans="1:33" ht="13.5" customHeight="1">
      <c r="A1037" s="13">
        <v>1022</v>
      </c>
      <c r="B1037" s="13" t="s">
        <v>16</v>
      </c>
      <c r="C1037" s="13" t="s">
        <v>17</v>
      </c>
      <c r="D1037" s="14" t="s">
        <v>158</v>
      </c>
      <c r="E1037" s="13" t="s">
        <v>2138</v>
      </c>
      <c r="F1037" s="15">
        <v>2023003141</v>
      </c>
      <c r="G1037" s="16" t="s">
        <v>2211</v>
      </c>
      <c r="H1037" s="13" t="s">
        <v>2212</v>
      </c>
      <c r="I1037" s="14">
        <v>8985428418</v>
      </c>
      <c r="J1037" s="17" t="s">
        <v>1679</v>
      </c>
      <c r="K1037" s="18" t="s">
        <v>71</v>
      </c>
      <c r="L1037" s="18" t="s">
        <v>2187</v>
      </c>
      <c r="M1037" s="17">
        <v>1789</v>
      </c>
      <c r="N1037" s="18">
        <v>9581978314</v>
      </c>
      <c r="O1037" s="18" t="s">
        <v>2188</v>
      </c>
      <c r="P1037" s="19"/>
      <c r="Q1037" s="19"/>
      <c r="R1037" s="19"/>
      <c r="S1037" s="19"/>
      <c r="T1037" s="19"/>
      <c r="U1037" s="19"/>
      <c r="V1037" s="19"/>
      <c r="W1037" s="19"/>
      <c r="X1037" s="19"/>
      <c r="Y1037" s="19"/>
      <c r="Z1037" s="19"/>
      <c r="AA1037" s="2"/>
      <c r="AB1037" s="2"/>
      <c r="AC1037" s="2"/>
      <c r="AD1037" s="2"/>
      <c r="AE1037" s="2"/>
      <c r="AF1037" s="2"/>
      <c r="AG1037" s="2"/>
    </row>
    <row r="1038" spans="1:33" ht="13.5" customHeight="1">
      <c r="A1038" s="13">
        <v>1023</v>
      </c>
      <c r="B1038" s="13" t="s">
        <v>16</v>
      </c>
      <c r="C1038" s="13" t="s">
        <v>17</v>
      </c>
      <c r="D1038" s="14" t="s">
        <v>158</v>
      </c>
      <c r="E1038" s="13" t="s">
        <v>2138</v>
      </c>
      <c r="F1038" s="15">
        <v>2023003149</v>
      </c>
      <c r="G1038" s="16" t="s">
        <v>2213</v>
      </c>
      <c r="H1038" s="13" t="s">
        <v>2214</v>
      </c>
      <c r="I1038" s="14">
        <v>9618396003</v>
      </c>
      <c r="J1038" s="17" t="s">
        <v>1679</v>
      </c>
      <c r="K1038" s="18" t="s">
        <v>71</v>
      </c>
      <c r="L1038" s="18" t="s">
        <v>2187</v>
      </c>
      <c r="M1038" s="17">
        <v>1789</v>
      </c>
      <c r="N1038" s="18">
        <v>9581978314</v>
      </c>
      <c r="O1038" s="18" t="s">
        <v>2188</v>
      </c>
      <c r="P1038" s="19"/>
      <c r="Q1038" s="19"/>
      <c r="R1038" s="19"/>
      <c r="S1038" s="19"/>
      <c r="T1038" s="19"/>
      <c r="U1038" s="19"/>
      <c r="V1038" s="19"/>
      <c r="W1038" s="19"/>
      <c r="X1038" s="19"/>
      <c r="Y1038" s="19"/>
      <c r="Z1038" s="19"/>
      <c r="AA1038" s="2"/>
      <c r="AB1038" s="2"/>
      <c r="AC1038" s="2"/>
      <c r="AD1038" s="2"/>
      <c r="AE1038" s="2"/>
      <c r="AF1038" s="2"/>
      <c r="AG1038" s="2"/>
    </row>
    <row r="1039" spans="1:33" ht="13.5" customHeight="1">
      <c r="A1039" s="13">
        <v>1024</v>
      </c>
      <c r="B1039" s="13" t="s">
        <v>16</v>
      </c>
      <c r="C1039" s="13" t="s">
        <v>17</v>
      </c>
      <c r="D1039" s="14" t="s">
        <v>158</v>
      </c>
      <c r="E1039" s="13" t="s">
        <v>2138</v>
      </c>
      <c r="F1039" s="15">
        <v>2023003163</v>
      </c>
      <c r="G1039" s="16" t="s">
        <v>2215</v>
      </c>
      <c r="H1039" s="13" t="s">
        <v>2216</v>
      </c>
      <c r="I1039" s="14">
        <v>9360583882</v>
      </c>
      <c r="J1039" s="17" t="s">
        <v>1679</v>
      </c>
      <c r="K1039" s="18" t="s">
        <v>71</v>
      </c>
      <c r="L1039" s="18" t="s">
        <v>2187</v>
      </c>
      <c r="M1039" s="17">
        <v>1789</v>
      </c>
      <c r="N1039" s="18">
        <v>9581978314</v>
      </c>
      <c r="O1039" s="18" t="s">
        <v>2188</v>
      </c>
      <c r="P1039" s="19"/>
      <c r="Q1039" s="19"/>
      <c r="R1039" s="19"/>
      <c r="S1039" s="19"/>
      <c r="T1039" s="19"/>
      <c r="U1039" s="19"/>
      <c r="V1039" s="19"/>
      <c r="W1039" s="19"/>
      <c r="X1039" s="19"/>
      <c r="Y1039" s="19"/>
      <c r="Z1039" s="19"/>
      <c r="AA1039" s="2"/>
      <c r="AB1039" s="2"/>
      <c r="AC1039" s="2"/>
      <c r="AD1039" s="2"/>
      <c r="AE1039" s="2"/>
      <c r="AF1039" s="2"/>
      <c r="AG1039" s="2"/>
    </row>
    <row r="1040" spans="1:33" ht="13.5" customHeight="1">
      <c r="A1040" s="13">
        <v>1025</v>
      </c>
      <c r="B1040" s="13" t="s">
        <v>16</v>
      </c>
      <c r="C1040" s="13" t="s">
        <v>17</v>
      </c>
      <c r="D1040" s="14" t="s">
        <v>158</v>
      </c>
      <c r="E1040" s="13" t="s">
        <v>2138</v>
      </c>
      <c r="F1040" s="15">
        <v>2023003217</v>
      </c>
      <c r="G1040" s="16" t="s">
        <v>2217</v>
      </c>
      <c r="H1040" s="13" t="s">
        <v>2218</v>
      </c>
      <c r="I1040" s="14">
        <v>7842725861</v>
      </c>
      <c r="J1040" s="17" t="s">
        <v>1679</v>
      </c>
      <c r="K1040" s="18" t="s">
        <v>71</v>
      </c>
      <c r="L1040" s="18" t="s">
        <v>2187</v>
      </c>
      <c r="M1040" s="17">
        <v>1789</v>
      </c>
      <c r="N1040" s="18">
        <v>9581978314</v>
      </c>
      <c r="O1040" s="18" t="s">
        <v>2188</v>
      </c>
      <c r="P1040" s="19"/>
      <c r="Q1040" s="19"/>
      <c r="R1040" s="19"/>
      <c r="S1040" s="19"/>
      <c r="T1040" s="19"/>
      <c r="U1040" s="19"/>
      <c r="V1040" s="19"/>
      <c r="W1040" s="19"/>
      <c r="X1040" s="19"/>
      <c r="Y1040" s="19"/>
      <c r="Z1040" s="19"/>
      <c r="AA1040" s="2"/>
      <c r="AB1040" s="2"/>
      <c r="AC1040" s="2"/>
      <c r="AD1040" s="2"/>
      <c r="AE1040" s="2"/>
      <c r="AF1040" s="2"/>
      <c r="AG1040" s="2"/>
    </row>
    <row r="1041" spans="1:33" ht="13.5" customHeight="1">
      <c r="A1041" s="13">
        <v>1026</v>
      </c>
      <c r="B1041" s="13" t="s">
        <v>16</v>
      </c>
      <c r="C1041" s="13" t="s">
        <v>17</v>
      </c>
      <c r="D1041" s="14" t="s">
        <v>158</v>
      </c>
      <c r="E1041" s="13" t="s">
        <v>2138</v>
      </c>
      <c r="F1041" s="15">
        <v>2023003227</v>
      </c>
      <c r="G1041" s="16" t="s">
        <v>2219</v>
      </c>
      <c r="H1041" s="13" t="s">
        <v>2220</v>
      </c>
      <c r="I1041" s="14">
        <v>6303881178</v>
      </c>
      <c r="J1041" s="17" t="s">
        <v>1679</v>
      </c>
      <c r="K1041" s="18" t="s">
        <v>71</v>
      </c>
      <c r="L1041" s="18" t="s">
        <v>2187</v>
      </c>
      <c r="M1041" s="17">
        <v>1789</v>
      </c>
      <c r="N1041" s="18">
        <v>9581978314</v>
      </c>
      <c r="O1041" s="18" t="s">
        <v>2188</v>
      </c>
      <c r="P1041" s="19"/>
      <c r="Q1041" s="19"/>
      <c r="R1041" s="19"/>
      <c r="S1041" s="19"/>
      <c r="T1041" s="19"/>
      <c r="U1041" s="19"/>
      <c r="V1041" s="19"/>
      <c r="W1041" s="19"/>
      <c r="X1041" s="19"/>
      <c r="Y1041" s="19"/>
      <c r="Z1041" s="19"/>
      <c r="AA1041" s="2"/>
      <c r="AB1041" s="2"/>
      <c r="AC1041" s="2"/>
      <c r="AD1041" s="2"/>
      <c r="AE1041" s="2"/>
      <c r="AF1041" s="2"/>
      <c r="AG1041" s="2"/>
    </row>
    <row r="1042" spans="1:33" ht="13.5" customHeight="1">
      <c r="A1042" s="13">
        <v>1027</v>
      </c>
      <c r="B1042" s="13" t="s">
        <v>16</v>
      </c>
      <c r="C1042" s="13" t="s">
        <v>17</v>
      </c>
      <c r="D1042" s="14" t="s">
        <v>158</v>
      </c>
      <c r="E1042" s="13" t="s">
        <v>2138</v>
      </c>
      <c r="F1042" s="15">
        <v>2023003228</v>
      </c>
      <c r="G1042" s="16" t="s">
        <v>2221</v>
      </c>
      <c r="H1042" s="13" t="s">
        <v>2222</v>
      </c>
      <c r="I1042" s="14">
        <v>9100448534</v>
      </c>
      <c r="J1042" s="17" t="s">
        <v>1679</v>
      </c>
      <c r="K1042" s="18" t="s">
        <v>71</v>
      </c>
      <c r="L1042" s="18" t="s">
        <v>2187</v>
      </c>
      <c r="M1042" s="17">
        <v>1789</v>
      </c>
      <c r="N1042" s="18">
        <v>9581978314</v>
      </c>
      <c r="O1042" s="18" t="s">
        <v>2188</v>
      </c>
      <c r="P1042" s="19"/>
      <c r="Q1042" s="19"/>
      <c r="R1042" s="19"/>
      <c r="S1042" s="19"/>
      <c r="T1042" s="19"/>
      <c r="U1042" s="19"/>
      <c r="V1042" s="19"/>
      <c r="W1042" s="19"/>
      <c r="X1042" s="19"/>
      <c r="Y1042" s="19"/>
      <c r="Z1042" s="19"/>
      <c r="AA1042" s="2"/>
      <c r="AB1042" s="2"/>
      <c r="AC1042" s="2"/>
      <c r="AD1042" s="2"/>
      <c r="AE1042" s="2"/>
      <c r="AF1042" s="2"/>
      <c r="AG1042" s="2"/>
    </row>
    <row r="1043" spans="1:33" ht="13.5" customHeight="1">
      <c r="A1043" s="13">
        <v>1028</v>
      </c>
      <c r="B1043" s="13" t="s">
        <v>16</v>
      </c>
      <c r="C1043" s="13" t="s">
        <v>17</v>
      </c>
      <c r="D1043" s="14" t="s">
        <v>158</v>
      </c>
      <c r="E1043" s="13" t="s">
        <v>2138</v>
      </c>
      <c r="F1043" s="15">
        <v>2023003231</v>
      </c>
      <c r="G1043" s="16" t="s">
        <v>2223</v>
      </c>
      <c r="H1043" s="13" t="s">
        <v>2224</v>
      </c>
      <c r="I1043" s="14">
        <v>7095734538</v>
      </c>
      <c r="J1043" s="17" t="s">
        <v>1679</v>
      </c>
      <c r="K1043" s="18" t="s">
        <v>71</v>
      </c>
      <c r="L1043" s="18" t="s">
        <v>2187</v>
      </c>
      <c r="M1043" s="17">
        <v>1789</v>
      </c>
      <c r="N1043" s="18">
        <v>9581978314</v>
      </c>
      <c r="O1043" s="18" t="s">
        <v>2188</v>
      </c>
      <c r="P1043" s="19"/>
      <c r="Q1043" s="19"/>
      <c r="R1043" s="19"/>
      <c r="S1043" s="19"/>
      <c r="T1043" s="19"/>
      <c r="U1043" s="19"/>
      <c r="V1043" s="19"/>
      <c r="W1043" s="19"/>
      <c r="X1043" s="19"/>
      <c r="Y1043" s="19"/>
      <c r="Z1043" s="19"/>
      <c r="AA1043" s="2"/>
      <c r="AB1043" s="2"/>
      <c r="AC1043" s="2"/>
      <c r="AD1043" s="2"/>
      <c r="AE1043" s="2"/>
      <c r="AF1043" s="2"/>
      <c r="AG1043" s="2"/>
    </row>
    <row r="1044" spans="1:33" ht="13.5" customHeight="1">
      <c r="A1044" s="13">
        <v>1029</v>
      </c>
      <c r="B1044" s="13" t="s">
        <v>16</v>
      </c>
      <c r="C1044" s="13" t="s">
        <v>17</v>
      </c>
      <c r="D1044" s="14" t="s">
        <v>158</v>
      </c>
      <c r="E1044" s="13" t="s">
        <v>2138</v>
      </c>
      <c r="F1044" s="15">
        <v>2023003240</v>
      </c>
      <c r="G1044" s="16" t="s">
        <v>2225</v>
      </c>
      <c r="H1044" s="13" t="s">
        <v>2226</v>
      </c>
      <c r="I1044" s="14">
        <v>9505265757</v>
      </c>
      <c r="J1044" s="17" t="s">
        <v>1679</v>
      </c>
      <c r="K1044" s="18" t="s">
        <v>71</v>
      </c>
      <c r="L1044" s="18" t="s">
        <v>2187</v>
      </c>
      <c r="M1044" s="17">
        <v>1789</v>
      </c>
      <c r="N1044" s="18">
        <v>9581978314</v>
      </c>
      <c r="O1044" s="18" t="s">
        <v>2188</v>
      </c>
      <c r="P1044" s="19"/>
      <c r="Q1044" s="19"/>
      <c r="R1044" s="19"/>
      <c r="S1044" s="19"/>
      <c r="T1044" s="19"/>
      <c r="U1044" s="19"/>
      <c r="V1044" s="19"/>
      <c r="W1044" s="19"/>
      <c r="X1044" s="19"/>
      <c r="Y1044" s="19"/>
      <c r="Z1044" s="19"/>
      <c r="AA1044" s="2"/>
      <c r="AB1044" s="2"/>
      <c r="AC1044" s="2"/>
      <c r="AD1044" s="2"/>
      <c r="AE1044" s="2"/>
      <c r="AF1044" s="2"/>
      <c r="AG1044" s="2"/>
    </row>
    <row r="1045" spans="1:33" ht="13.5" customHeight="1">
      <c r="A1045" s="13">
        <v>1030</v>
      </c>
      <c r="B1045" s="13" t="s">
        <v>16</v>
      </c>
      <c r="C1045" s="13" t="s">
        <v>17</v>
      </c>
      <c r="D1045" s="14" t="s">
        <v>158</v>
      </c>
      <c r="E1045" s="13" t="s">
        <v>2138</v>
      </c>
      <c r="F1045" s="15">
        <v>2023003241</v>
      </c>
      <c r="G1045" s="16" t="s">
        <v>2227</v>
      </c>
      <c r="H1045" s="13" t="s">
        <v>2228</v>
      </c>
      <c r="I1045" s="14">
        <v>9347964772</v>
      </c>
      <c r="J1045" s="17" t="s">
        <v>1679</v>
      </c>
      <c r="K1045" s="18" t="s">
        <v>71</v>
      </c>
      <c r="L1045" s="18" t="s">
        <v>2187</v>
      </c>
      <c r="M1045" s="17">
        <v>1789</v>
      </c>
      <c r="N1045" s="18">
        <v>9581978314</v>
      </c>
      <c r="O1045" s="18" t="s">
        <v>2188</v>
      </c>
      <c r="P1045" s="19"/>
      <c r="Q1045" s="19"/>
      <c r="R1045" s="19"/>
      <c r="S1045" s="19"/>
      <c r="T1045" s="19"/>
      <c r="U1045" s="19"/>
      <c r="V1045" s="19"/>
      <c r="W1045" s="19"/>
      <c r="X1045" s="19"/>
      <c r="Y1045" s="19"/>
      <c r="Z1045" s="19"/>
      <c r="AA1045" s="2"/>
      <c r="AB1045" s="2"/>
      <c r="AC1045" s="2"/>
      <c r="AD1045" s="2"/>
      <c r="AE1045" s="2"/>
      <c r="AF1045" s="2"/>
      <c r="AG1045" s="2"/>
    </row>
    <row r="1046" spans="1:33" ht="13.5" customHeight="1">
      <c r="A1046" s="13">
        <v>1031</v>
      </c>
      <c r="B1046" s="13" t="s">
        <v>16</v>
      </c>
      <c r="C1046" s="13" t="s">
        <v>17</v>
      </c>
      <c r="D1046" s="14" t="s">
        <v>158</v>
      </c>
      <c r="E1046" s="13" t="s">
        <v>2138</v>
      </c>
      <c r="F1046" s="15">
        <v>2023003315</v>
      </c>
      <c r="G1046" s="16" t="s">
        <v>2229</v>
      </c>
      <c r="H1046" s="13" t="s">
        <v>2230</v>
      </c>
      <c r="I1046" s="14">
        <v>9704257227</v>
      </c>
      <c r="J1046" s="17" t="s">
        <v>1679</v>
      </c>
      <c r="K1046" s="18" t="s">
        <v>71</v>
      </c>
      <c r="L1046" s="18" t="s">
        <v>2187</v>
      </c>
      <c r="M1046" s="17">
        <v>1789</v>
      </c>
      <c r="N1046" s="18">
        <v>9581978314</v>
      </c>
      <c r="O1046" s="18" t="s">
        <v>2188</v>
      </c>
      <c r="P1046" s="19"/>
      <c r="Q1046" s="19"/>
      <c r="R1046" s="19"/>
      <c r="S1046" s="19"/>
      <c r="T1046" s="19"/>
      <c r="U1046" s="19"/>
      <c r="V1046" s="19"/>
      <c r="W1046" s="19"/>
      <c r="X1046" s="19"/>
      <c r="Y1046" s="19"/>
      <c r="Z1046" s="19"/>
      <c r="AA1046" s="2"/>
      <c r="AB1046" s="2"/>
      <c r="AC1046" s="2"/>
      <c r="AD1046" s="2"/>
      <c r="AE1046" s="2"/>
      <c r="AF1046" s="2"/>
      <c r="AG1046" s="2"/>
    </row>
    <row r="1047" spans="1:33" ht="13.5" customHeight="1">
      <c r="A1047" s="13">
        <v>1032</v>
      </c>
      <c r="B1047" s="13" t="s">
        <v>16</v>
      </c>
      <c r="C1047" s="13" t="s">
        <v>17</v>
      </c>
      <c r="D1047" s="14" t="s">
        <v>158</v>
      </c>
      <c r="E1047" s="13" t="s">
        <v>2138</v>
      </c>
      <c r="F1047" s="15">
        <v>2023003332</v>
      </c>
      <c r="G1047" s="16" t="s">
        <v>2231</v>
      </c>
      <c r="H1047" s="13" t="s">
        <v>2232</v>
      </c>
      <c r="I1047" s="14">
        <v>9490251854</v>
      </c>
      <c r="J1047" s="17" t="s">
        <v>1679</v>
      </c>
      <c r="K1047" s="18" t="s">
        <v>23</v>
      </c>
      <c r="L1047" s="18" t="s">
        <v>2233</v>
      </c>
      <c r="M1047" s="17">
        <v>1445</v>
      </c>
      <c r="N1047" s="18">
        <v>9440913133</v>
      </c>
      <c r="O1047" s="18" t="s">
        <v>2234</v>
      </c>
      <c r="P1047" s="19"/>
      <c r="Q1047" s="19"/>
      <c r="R1047" s="19"/>
      <c r="S1047" s="19"/>
      <c r="T1047" s="19"/>
      <c r="U1047" s="19"/>
      <c r="V1047" s="19"/>
      <c r="W1047" s="19"/>
      <c r="X1047" s="19"/>
      <c r="Y1047" s="19"/>
      <c r="Z1047" s="19"/>
      <c r="AA1047" s="2"/>
      <c r="AB1047" s="2"/>
      <c r="AC1047" s="2"/>
      <c r="AD1047" s="2"/>
      <c r="AE1047" s="2"/>
      <c r="AF1047" s="2"/>
      <c r="AG1047" s="2"/>
    </row>
    <row r="1048" spans="1:33" ht="13.5" customHeight="1">
      <c r="A1048" s="13">
        <v>1033</v>
      </c>
      <c r="B1048" s="13" t="s">
        <v>16</v>
      </c>
      <c r="C1048" s="13" t="s">
        <v>17</v>
      </c>
      <c r="D1048" s="14" t="s">
        <v>158</v>
      </c>
      <c r="E1048" s="13" t="s">
        <v>2138</v>
      </c>
      <c r="F1048" s="15">
        <v>2023003339</v>
      </c>
      <c r="G1048" s="16" t="s">
        <v>2235</v>
      </c>
      <c r="H1048" s="13" t="s">
        <v>2236</v>
      </c>
      <c r="I1048" s="14">
        <v>7013795942</v>
      </c>
      <c r="J1048" s="17" t="s">
        <v>1679</v>
      </c>
      <c r="K1048" s="18" t="s">
        <v>23</v>
      </c>
      <c r="L1048" s="18" t="s">
        <v>2233</v>
      </c>
      <c r="M1048" s="17">
        <v>1445</v>
      </c>
      <c r="N1048" s="18">
        <v>9440913133</v>
      </c>
      <c r="O1048" s="18" t="s">
        <v>2234</v>
      </c>
      <c r="P1048" s="19"/>
      <c r="Q1048" s="19"/>
      <c r="R1048" s="19"/>
      <c r="S1048" s="19"/>
      <c r="T1048" s="19"/>
      <c r="U1048" s="19"/>
      <c r="V1048" s="19"/>
      <c r="W1048" s="19"/>
      <c r="X1048" s="19"/>
      <c r="Y1048" s="19"/>
      <c r="Z1048" s="19"/>
      <c r="AA1048" s="2"/>
      <c r="AB1048" s="2"/>
      <c r="AC1048" s="2"/>
      <c r="AD1048" s="2"/>
      <c r="AE1048" s="2"/>
      <c r="AF1048" s="2"/>
      <c r="AG1048" s="2"/>
    </row>
    <row r="1049" spans="1:33" ht="13.5" customHeight="1">
      <c r="A1049" s="13">
        <v>1034</v>
      </c>
      <c r="B1049" s="13" t="s">
        <v>16</v>
      </c>
      <c r="C1049" s="13" t="s">
        <v>17</v>
      </c>
      <c r="D1049" s="14" t="s">
        <v>293</v>
      </c>
      <c r="E1049" s="13" t="s">
        <v>2138</v>
      </c>
      <c r="F1049" s="15">
        <v>2023001852</v>
      </c>
      <c r="G1049" s="16" t="s">
        <v>2237</v>
      </c>
      <c r="H1049" s="13" t="s">
        <v>2238</v>
      </c>
      <c r="I1049" s="14">
        <v>7683892229</v>
      </c>
      <c r="J1049" s="17" t="s">
        <v>1679</v>
      </c>
      <c r="K1049" s="18" t="s">
        <v>23</v>
      </c>
      <c r="L1049" s="18" t="s">
        <v>2233</v>
      </c>
      <c r="M1049" s="17">
        <v>1445</v>
      </c>
      <c r="N1049" s="18">
        <v>9440913133</v>
      </c>
      <c r="O1049" s="18" t="s">
        <v>2234</v>
      </c>
      <c r="P1049" s="19"/>
      <c r="Q1049" s="19"/>
      <c r="R1049" s="19"/>
      <c r="S1049" s="19"/>
      <c r="T1049" s="19"/>
      <c r="U1049" s="19"/>
      <c r="V1049" s="19"/>
      <c r="W1049" s="19"/>
      <c r="X1049" s="19"/>
      <c r="Y1049" s="19"/>
      <c r="Z1049" s="19"/>
      <c r="AA1049" s="2"/>
      <c r="AB1049" s="2"/>
      <c r="AC1049" s="2"/>
      <c r="AD1049" s="2"/>
      <c r="AE1049" s="2"/>
      <c r="AF1049" s="2"/>
      <c r="AG1049" s="2"/>
    </row>
    <row r="1050" spans="1:33" ht="13.5" customHeight="1">
      <c r="A1050" s="13">
        <v>1035</v>
      </c>
      <c r="B1050" s="13" t="s">
        <v>16</v>
      </c>
      <c r="C1050" s="13" t="s">
        <v>17</v>
      </c>
      <c r="D1050" s="14" t="s">
        <v>293</v>
      </c>
      <c r="E1050" s="13" t="s">
        <v>2138</v>
      </c>
      <c r="F1050" s="15">
        <v>2023001880</v>
      </c>
      <c r="G1050" s="16" t="s">
        <v>2239</v>
      </c>
      <c r="H1050" s="13" t="s">
        <v>2240</v>
      </c>
      <c r="I1050" s="14">
        <v>8919487506</v>
      </c>
      <c r="J1050" s="17" t="s">
        <v>1679</v>
      </c>
      <c r="K1050" s="18" t="s">
        <v>23</v>
      </c>
      <c r="L1050" s="18" t="s">
        <v>2233</v>
      </c>
      <c r="M1050" s="17">
        <v>1445</v>
      </c>
      <c r="N1050" s="18">
        <v>9440913133</v>
      </c>
      <c r="O1050" s="18" t="s">
        <v>2234</v>
      </c>
      <c r="P1050" s="19"/>
      <c r="Q1050" s="19"/>
      <c r="R1050" s="19"/>
      <c r="S1050" s="19"/>
      <c r="T1050" s="19"/>
      <c r="U1050" s="19"/>
      <c r="V1050" s="19"/>
      <c r="W1050" s="19"/>
      <c r="X1050" s="19"/>
      <c r="Y1050" s="19"/>
      <c r="Z1050" s="19"/>
      <c r="AA1050" s="2"/>
      <c r="AB1050" s="2"/>
      <c r="AC1050" s="2"/>
      <c r="AD1050" s="2"/>
      <c r="AE1050" s="2"/>
      <c r="AF1050" s="2"/>
      <c r="AG1050" s="2"/>
    </row>
    <row r="1051" spans="1:33" ht="13.5" customHeight="1">
      <c r="A1051" s="13">
        <v>1036</v>
      </c>
      <c r="B1051" s="13" t="s">
        <v>16</v>
      </c>
      <c r="C1051" s="13" t="s">
        <v>17</v>
      </c>
      <c r="D1051" s="14" t="s">
        <v>293</v>
      </c>
      <c r="E1051" s="13" t="s">
        <v>2138</v>
      </c>
      <c r="F1051" s="15">
        <v>2023001898</v>
      </c>
      <c r="G1051" s="16" t="s">
        <v>2241</v>
      </c>
      <c r="H1051" s="13" t="s">
        <v>2242</v>
      </c>
      <c r="I1051" s="14">
        <v>7386558373</v>
      </c>
      <c r="J1051" s="17" t="s">
        <v>1679</v>
      </c>
      <c r="K1051" s="18" t="s">
        <v>23</v>
      </c>
      <c r="L1051" s="18" t="s">
        <v>2233</v>
      </c>
      <c r="M1051" s="17">
        <v>1445</v>
      </c>
      <c r="N1051" s="18">
        <v>9440913133</v>
      </c>
      <c r="O1051" s="18" t="s">
        <v>2234</v>
      </c>
      <c r="P1051" s="19"/>
      <c r="Q1051" s="19"/>
      <c r="R1051" s="19"/>
      <c r="S1051" s="19"/>
      <c r="T1051" s="19"/>
      <c r="U1051" s="19"/>
      <c r="V1051" s="19"/>
      <c r="W1051" s="19"/>
      <c r="X1051" s="19"/>
      <c r="Y1051" s="19"/>
      <c r="Z1051" s="19"/>
      <c r="AA1051" s="2"/>
      <c r="AB1051" s="2"/>
      <c r="AC1051" s="2"/>
      <c r="AD1051" s="2"/>
      <c r="AE1051" s="2"/>
      <c r="AF1051" s="2"/>
      <c r="AG1051" s="2"/>
    </row>
    <row r="1052" spans="1:33" ht="13.5" customHeight="1">
      <c r="A1052" s="13">
        <v>1037</v>
      </c>
      <c r="B1052" s="13" t="s">
        <v>16</v>
      </c>
      <c r="C1052" s="13" t="s">
        <v>17</v>
      </c>
      <c r="D1052" s="14" t="s">
        <v>293</v>
      </c>
      <c r="E1052" s="13" t="s">
        <v>2138</v>
      </c>
      <c r="F1052" s="15">
        <v>2023001943</v>
      </c>
      <c r="G1052" s="16" t="s">
        <v>2243</v>
      </c>
      <c r="H1052" s="13" t="s">
        <v>2244</v>
      </c>
      <c r="I1052" s="14">
        <v>9581453456</v>
      </c>
      <c r="J1052" s="17" t="s">
        <v>1679</v>
      </c>
      <c r="K1052" s="18" t="s">
        <v>23</v>
      </c>
      <c r="L1052" s="18" t="s">
        <v>2233</v>
      </c>
      <c r="M1052" s="17">
        <v>1445</v>
      </c>
      <c r="N1052" s="18">
        <v>9440913133</v>
      </c>
      <c r="O1052" s="18" t="s">
        <v>2234</v>
      </c>
      <c r="P1052" s="19"/>
      <c r="Q1052" s="19"/>
      <c r="R1052" s="19"/>
      <c r="S1052" s="19"/>
      <c r="T1052" s="19"/>
      <c r="U1052" s="19"/>
      <c r="V1052" s="19"/>
      <c r="W1052" s="19"/>
      <c r="X1052" s="19"/>
      <c r="Y1052" s="19"/>
      <c r="Z1052" s="19"/>
      <c r="AA1052" s="2"/>
      <c r="AB1052" s="2"/>
      <c r="AC1052" s="2"/>
      <c r="AD1052" s="2"/>
      <c r="AE1052" s="2"/>
      <c r="AF1052" s="2"/>
      <c r="AG1052" s="2"/>
    </row>
    <row r="1053" spans="1:33" ht="13.5" customHeight="1">
      <c r="A1053" s="13">
        <v>1038</v>
      </c>
      <c r="B1053" s="13" t="s">
        <v>16</v>
      </c>
      <c r="C1053" s="13" t="s">
        <v>17</v>
      </c>
      <c r="D1053" s="14" t="s">
        <v>293</v>
      </c>
      <c r="E1053" s="13" t="s">
        <v>2138</v>
      </c>
      <c r="F1053" s="15">
        <v>2023002065</v>
      </c>
      <c r="G1053" s="16" t="s">
        <v>2245</v>
      </c>
      <c r="H1053" s="13" t="s">
        <v>2246</v>
      </c>
      <c r="I1053" s="14">
        <v>9652071889</v>
      </c>
      <c r="J1053" s="17" t="s">
        <v>1679</v>
      </c>
      <c r="K1053" s="18" t="s">
        <v>23</v>
      </c>
      <c r="L1053" s="18" t="s">
        <v>2233</v>
      </c>
      <c r="M1053" s="17">
        <v>1445</v>
      </c>
      <c r="N1053" s="18">
        <v>9440913133</v>
      </c>
      <c r="O1053" s="18" t="s">
        <v>2234</v>
      </c>
      <c r="P1053" s="19"/>
      <c r="Q1053" s="19"/>
      <c r="R1053" s="19"/>
      <c r="S1053" s="19"/>
      <c r="T1053" s="19"/>
      <c r="U1053" s="19"/>
      <c r="V1053" s="19"/>
      <c r="W1053" s="19"/>
      <c r="X1053" s="19"/>
      <c r="Y1053" s="19"/>
      <c r="Z1053" s="19"/>
      <c r="AA1053" s="2"/>
      <c r="AB1053" s="2"/>
      <c r="AC1053" s="2"/>
      <c r="AD1053" s="2"/>
      <c r="AE1053" s="2"/>
      <c r="AF1053" s="2"/>
      <c r="AG1053" s="2"/>
    </row>
    <row r="1054" spans="1:33" ht="13.5" customHeight="1">
      <c r="A1054" s="13">
        <v>1039</v>
      </c>
      <c r="B1054" s="13" t="s">
        <v>16</v>
      </c>
      <c r="C1054" s="13" t="s">
        <v>17</v>
      </c>
      <c r="D1054" s="14" t="s">
        <v>293</v>
      </c>
      <c r="E1054" s="13" t="s">
        <v>2138</v>
      </c>
      <c r="F1054" s="15">
        <v>2023002087</v>
      </c>
      <c r="G1054" s="16" t="s">
        <v>2247</v>
      </c>
      <c r="H1054" s="13" t="s">
        <v>2248</v>
      </c>
      <c r="I1054" s="14">
        <v>7995158898</v>
      </c>
      <c r="J1054" s="17" t="s">
        <v>1679</v>
      </c>
      <c r="K1054" s="18" t="s">
        <v>23</v>
      </c>
      <c r="L1054" s="18" t="s">
        <v>2233</v>
      </c>
      <c r="M1054" s="17">
        <v>1445</v>
      </c>
      <c r="N1054" s="18">
        <v>9440913133</v>
      </c>
      <c r="O1054" s="18" t="s">
        <v>2234</v>
      </c>
      <c r="P1054" s="19"/>
      <c r="Q1054" s="19"/>
      <c r="R1054" s="19"/>
      <c r="S1054" s="19"/>
      <c r="T1054" s="19"/>
      <c r="U1054" s="19"/>
      <c r="V1054" s="19"/>
      <c r="W1054" s="19"/>
      <c r="X1054" s="19"/>
      <c r="Y1054" s="19"/>
      <c r="Z1054" s="19"/>
      <c r="AA1054" s="2"/>
      <c r="AB1054" s="2"/>
      <c r="AC1054" s="2"/>
      <c r="AD1054" s="2"/>
      <c r="AE1054" s="2"/>
      <c r="AF1054" s="2"/>
      <c r="AG1054" s="2"/>
    </row>
    <row r="1055" spans="1:33" ht="13.5" customHeight="1">
      <c r="A1055" s="13">
        <v>1040</v>
      </c>
      <c r="B1055" s="13" t="s">
        <v>16</v>
      </c>
      <c r="C1055" s="13" t="s">
        <v>17</v>
      </c>
      <c r="D1055" s="14" t="s">
        <v>293</v>
      </c>
      <c r="E1055" s="13" t="s">
        <v>2138</v>
      </c>
      <c r="F1055" s="15">
        <v>2023002106</v>
      </c>
      <c r="G1055" s="16" t="s">
        <v>2249</v>
      </c>
      <c r="H1055" s="13" t="s">
        <v>2250</v>
      </c>
      <c r="I1055" s="14">
        <v>9122995867</v>
      </c>
      <c r="J1055" s="17" t="s">
        <v>1679</v>
      </c>
      <c r="K1055" s="18" t="s">
        <v>23</v>
      </c>
      <c r="L1055" s="18" t="s">
        <v>2233</v>
      </c>
      <c r="M1055" s="17">
        <v>1445</v>
      </c>
      <c r="N1055" s="18">
        <v>9440913133</v>
      </c>
      <c r="O1055" s="18" t="s">
        <v>2234</v>
      </c>
      <c r="P1055" s="19"/>
      <c r="Q1055" s="19"/>
      <c r="R1055" s="19"/>
      <c r="S1055" s="19"/>
      <c r="T1055" s="19"/>
      <c r="U1055" s="19"/>
      <c r="V1055" s="19"/>
      <c r="W1055" s="19"/>
      <c r="X1055" s="19"/>
      <c r="Y1055" s="19"/>
      <c r="Z1055" s="19"/>
      <c r="AA1055" s="2"/>
      <c r="AB1055" s="2"/>
      <c r="AC1055" s="2"/>
      <c r="AD1055" s="2"/>
      <c r="AE1055" s="2"/>
      <c r="AF1055" s="2"/>
      <c r="AG1055" s="2"/>
    </row>
    <row r="1056" spans="1:33" ht="13.5" customHeight="1">
      <c r="A1056" s="13">
        <v>1041</v>
      </c>
      <c r="B1056" s="13" t="s">
        <v>16</v>
      </c>
      <c r="C1056" s="13" t="s">
        <v>17</v>
      </c>
      <c r="D1056" s="14" t="s">
        <v>293</v>
      </c>
      <c r="E1056" s="13" t="s">
        <v>2138</v>
      </c>
      <c r="F1056" s="15">
        <v>2023002126</v>
      </c>
      <c r="G1056" s="16" t="s">
        <v>2251</v>
      </c>
      <c r="H1056" s="13" t="s">
        <v>2252</v>
      </c>
      <c r="I1056" s="14">
        <v>9010088884</v>
      </c>
      <c r="J1056" s="17" t="s">
        <v>1679</v>
      </c>
      <c r="K1056" s="18" t="s">
        <v>23</v>
      </c>
      <c r="L1056" s="18" t="s">
        <v>2233</v>
      </c>
      <c r="M1056" s="17">
        <v>1445</v>
      </c>
      <c r="N1056" s="18">
        <v>9440913133</v>
      </c>
      <c r="O1056" s="18" t="s">
        <v>2234</v>
      </c>
      <c r="P1056" s="19"/>
      <c r="Q1056" s="19"/>
      <c r="R1056" s="19"/>
      <c r="S1056" s="19"/>
      <c r="T1056" s="19"/>
      <c r="U1056" s="19"/>
      <c r="V1056" s="19"/>
      <c r="W1056" s="19"/>
      <c r="X1056" s="19"/>
      <c r="Y1056" s="19"/>
      <c r="Z1056" s="19"/>
      <c r="AA1056" s="2"/>
      <c r="AB1056" s="2"/>
      <c r="AC1056" s="2"/>
      <c r="AD1056" s="2"/>
      <c r="AE1056" s="2"/>
      <c r="AF1056" s="2"/>
      <c r="AG1056" s="2"/>
    </row>
    <row r="1057" spans="1:33" ht="13.5" customHeight="1">
      <c r="A1057" s="13">
        <v>1042</v>
      </c>
      <c r="B1057" s="13" t="s">
        <v>16</v>
      </c>
      <c r="C1057" s="13" t="s">
        <v>17</v>
      </c>
      <c r="D1057" s="14" t="s">
        <v>310</v>
      </c>
      <c r="E1057" s="13" t="s">
        <v>2138</v>
      </c>
      <c r="F1057" s="15">
        <v>2023001887</v>
      </c>
      <c r="G1057" s="16" t="s">
        <v>2253</v>
      </c>
      <c r="H1057" s="13" t="s">
        <v>2254</v>
      </c>
      <c r="I1057" s="14">
        <v>9121079058</v>
      </c>
      <c r="J1057" s="17" t="s">
        <v>1679</v>
      </c>
      <c r="K1057" s="18" t="s">
        <v>23</v>
      </c>
      <c r="L1057" s="18" t="s">
        <v>2233</v>
      </c>
      <c r="M1057" s="17">
        <v>1445</v>
      </c>
      <c r="N1057" s="18">
        <v>9440913133</v>
      </c>
      <c r="O1057" s="18" t="s">
        <v>2234</v>
      </c>
      <c r="P1057" s="19"/>
      <c r="Q1057" s="19"/>
      <c r="R1057" s="19"/>
      <c r="S1057" s="19"/>
      <c r="T1057" s="19"/>
      <c r="U1057" s="19"/>
      <c r="V1057" s="19"/>
      <c r="W1057" s="19"/>
      <c r="X1057" s="19"/>
      <c r="Y1057" s="19"/>
      <c r="Z1057" s="19"/>
      <c r="AA1057" s="2"/>
      <c r="AB1057" s="2"/>
      <c r="AC1057" s="2"/>
      <c r="AD1057" s="2"/>
      <c r="AE1057" s="2"/>
      <c r="AF1057" s="2"/>
      <c r="AG1057" s="2"/>
    </row>
    <row r="1058" spans="1:33" ht="13.5" customHeight="1">
      <c r="A1058" s="13">
        <v>1043</v>
      </c>
      <c r="B1058" s="13" t="s">
        <v>16</v>
      </c>
      <c r="C1058" s="13" t="s">
        <v>17</v>
      </c>
      <c r="D1058" s="14" t="s">
        <v>310</v>
      </c>
      <c r="E1058" s="13" t="s">
        <v>2138</v>
      </c>
      <c r="F1058" s="15">
        <v>2023001904</v>
      </c>
      <c r="G1058" s="16" t="s">
        <v>2255</v>
      </c>
      <c r="H1058" s="13" t="s">
        <v>2256</v>
      </c>
      <c r="I1058" s="14">
        <v>8639179035</v>
      </c>
      <c r="J1058" s="17" t="s">
        <v>1679</v>
      </c>
      <c r="K1058" s="18" t="s">
        <v>23</v>
      </c>
      <c r="L1058" s="18" t="s">
        <v>2233</v>
      </c>
      <c r="M1058" s="17">
        <v>1445</v>
      </c>
      <c r="N1058" s="18">
        <v>9440913133</v>
      </c>
      <c r="O1058" s="18" t="s">
        <v>2234</v>
      </c>
      <c r="P1058" s="19"/>
      <c r="Q1058" s="19"/>
      <c r="R1058" s="19"/>
      <c r="S1058" s="19"/>
      <c r="T1058" s="19"/>
      <c r="U1058" s="19"/>
      <c r="V1058" s="19"/>
      <c r="W1058" s="19"/>
      <c r="X1058" s="19"/>
      <c r="Y1058" s="19"/>
      <c r="Z1058" s="19"/>
      <c r="AA1058" s="2"/>
      <c r="AB1058" s="2"/>
      <c r="AC1058" s="2"/>
      <c r="AD1058" s="2"/>
      <c r="AE1058" s="2"/>
      <c r="AF1058" s="2"/>
      <c r="AG1058" s="2"/>
    </row>
    <row r="1059" spans="1:33" ht="13.5" customHeight="1">
      <c r="A1059" s="13">
        <v>1044</v>
      </c>
      <c r="B1059" s="13" t="s">
        <v>16</v>
      </c>
      <c r="C1059" s="13" t="s">
        <v>17</v>
      </c>
      <c r="D1059" s="14" t="s">
        <v>310</v>
      </c>
      <c r="E1059" s="13" t="s">
        <v>2138</v>
      </c>
      <c r="F1059" s="15">
        <v>2023001951</v>
      </c>
      <c r="G1059" s="16" t="s">
        <v>2257</v>
      </c>
      <c r="H1059" s="13" t="s">
        <v>2258</v>
      </c>
      <c r="I1059" s="14">
        <v>9999656999</v>
      </c>
      <c r="J1059" s="17" t="s">
        <v>1679</v>
      </c>
      <c r="K1059" s="18" t="s">
        <v>23</v>
      </c>
      <c r="L1059" s="18" t="s">
        <v>2233</v>
      </c>
      <c r="M1059" s="17">
        <v>1445</v>
      </c>
      <c r="N1059" s="18">
        <v>9440913133</v>
      </c>
      <c r="O1059" s="18" t="s">
        <v>2234</v>
      </c>
      <c r="P1059" s="19"/>
      <c r="Q1059" s="19"/>
      <c r="R1059" s="19"/>
      <c r="S1059" s="19"/>
      <c r="T1059" s="19"/>
      <c r="U1059" s="19"/>
      <c r="V1059" s="19"/>
      <c r="W1059" s="19"/>
      <c r="X1059" s="19"/>
      <c r="Y1059" s="19"/>
      <c r="Z1059" s="19"/>
      <c r="AA1059" s="2"/>
      <c r="AB1059" s="2"/>
      <c r="AC1059" s="2"/>
      <c r="AD1059" s="2"/>
      <c r="AE1059" s="2"/>
      <c r="AF1059" s="2"/>
      <c r="AG1059" s="2"/>
    </row>
    <row r="1060" spans="1:33" ht="13.5" customHeight="1">
      <c r="A1060" s="13">
        <v>1045</v>
      </c>
      <c r="B1060" s="13" t="s">
        <v>16</v>
      </c>
      <c r="C1060" s="13" t="s">
        <v>17</v>
      </c>
      <c r="D1060" s="14" t="s">
        <v>310</v>
      </c>
      <c r="E1060" s="13" t="s">
        <v>2138</v>
      </c>
      <c r="F1060" s="15">
        <v>2023001956</v>
      </c>
      <c r="G1060" s="16" t="s">
        <v>2259</v>
      </c>
      <c r="H1060" s="13" t="s">
        <v>2260</v>
      </c>
      <c r="I1060" s="14">
        <v>9642551065</v>
      </c>
      <c r="J1060" s="17" t="s">
        <v>1679</v>
      </c>
      <c r="K1060" s="18" t="s">
        <v>23</v>
      </c>
      <c r="L1060" s="18" t="s">
        <v>2233</v>
      </c>
      <c r="M1060" s="17">
        <v>1445</v>
      </c>
      <c r="N1060" s="18">
        <v>9440913133</v>
      </c>
      <c r="O1060" s="18" t="s">
        <v>2234</v>
      </c>
      <c r="P1060" s="19"/>
      <c r="Q1060" s="19"/>
      <c r="R1060" s="19"/>
      <c r="S1060" s="19"/>
      <c r="T1060" s="19"/>
      <c r="U1060" s="19"/>
      <c r="V1060" s="19"/>
      <c r="W1060" s="19"/>
      <c r="X1060" s="19"/>
      <c r="Y1060" s="19"/>
      <c r="Z1060" s="19"/>
      <c r="AA1060" s="2"/>
      <c r="AB1060" s="2"/>
      <c r="AC1060" s="2"/>
      <c r="AD1060" s="2"/>
      <c r="AE1060" s="2"/>
      <c r="AF1060" s="2"/>
      <c r="AG1060" s="2"/>
    </row>
    <row r="1061" spans="1:33" ht="13.5" customHeight="1">
      <c r="A1061" s="13">
        <v>1046</v>
      </c>
      <c r="B1061" s="13" t="s">
        <v>16</v>
      </c>
      <c r="C1061" s="13" t="s">
        <v>17</v>
      </c>
      <c r="D1061" s="14" t="s">
        <v>310</v>
      </c>
      <c r="E1061" s="13" t="s">
        <v>2138</v>
      </c>
      <c r="F1061" s="15">
        <v>2023001960</v>
      </c>
      <c r="G1061" s="16" t="s">
        <v>2261</v>
      </c>
      <c r="H1061" s="13" t="s">
        <v>2262</v>
      </c>
      <c r="I1061" s="14">
        <v>9391815454</v>
      </c>
      <c r="J1061" s="17" t="s">
        <v>1679</v>
      </c>
      <c r="K1061" s="18" t="s">
        <v>23</v>
      </c>
      <c r="L1061" s="18" t="s">
        <v>2233</v>
      </c>
      <c r="M1061" s="17">
        <v>1445</v>
      </c>
      <c r="N1061" s="18">
        <v>9440913133</v>
      </c>
      <c r="O1061" s="18" t="s">
        <v>2234</v>
      </c>
      <c r="P1061" s="19"/>
      <c r="Q1061" s="19"/>
      <c r="R1061" s="19"/>
      <c r="S1061" s="19"/>
      <c r="T1061" s="19"/>
      <c r="U1061" s="19"/>
      <c r="V1061" s="19"/>
      <c r="W1061" s="19"/>
      <c r="X1061" s="19"/>
      <c r="Y1061" s="19"/>
      <c r="Z1061" s="19"/>
      <c r="AA1061" s="2"/>
      <c r="AB1061" s="2"/>
      <c r="AC1061" s="2"/>
      <c r="AD1061" s="2"/>
      <c r="AE1061" s="2"/>
      <c r="AF1061" s="2"/>
      <c r="AG1061" s="2"/>
    </row>
    <row r="1062" spans="1:33" ht="13.5" customHeight="1">
      <c r="A1062" s="13">
        <v>1047</v>
      </c>
      <c r="B1062" s="13" t="s">
        <v>16</v>
      </c>
      <c r="C1062" s="13" t="s">
        <v>17</v>
      </c>
      <c r="D1062" s="14" t="s">
        <v>323</v>
      </c>
      <c r="E1062" s="13" t="s">
        <v>2138</v>
      </c>
      <c r="F1062" s="15">
        <v>2023002032</v>
      </c>
      <c r="G1062" s="16" t="s">
        <v>2263</v>
      </c>
      <c r="H1062" s="13" t="s">
        <v>2264</v>
      </c>
      <c r="I1062" s="14">
        <v>7386729877</v>
      </c>
      <c r="J1062" s="17" t="s">
        <v>1679</v>
      </c>
      <c r="K1062" s="18" t="s">
        <v>23</v>
      </c>
      <c r="L1062" s="18" t="s">
        <v>2233</v>
      </c>
      <c r="M1062" s="17">
        <v>1445</v>
      </c>
      <c r="N1062" s="18">
        <v>9440913133</v>
      </c>
      <c r="O1062" s="18" t="s">
        <v>2234</v>
      </c>
      <c r="P1062" s="19"/>
      <c r="Q1062" s="19"/>
      <c r="R1062" s="19"/>
      <c r="S1062" s="19"/>
      <c r="T1062" s="19"/>
      <c r="U1062" s="19"/>
      <c r="V1062" s="19"/>
      <c r="W1062" s="19"/>
      <c r="X1062" s="19"/>
      <c r="Y1062" s="19"/>
      <c r="Z1062" s="19"/>
      <c r="AA1062" s="2"/>
      <c r="AB1062" s="2"/>
      <c r="AC1062" s="2"/>
      <c r="AD1062" s="2"/>
      <c r="AE1062" s="2"/>
      <c r="AF1062" s="2"/>
      <c r="AG1062" s="2"/>
    </row>
    <row r="1063" spans="1:33" ht="13.5" customHeight="1">
      <c r="A1063" s="13">
        <v>1048</v>
      </c>
      <c r="B1063" s="13" t="s">
        <v>16</v>
      </c>
      <c r="C1063" s="13" t="s">
        <v>17</v>
      </c>
      <c r="D1063" s="14" t="s">
        <v>323</v>
      </c>
      <c r="E1063" s="13" t="s">
        <v>2138</v>
      </c>
      <c r="F1063" s="15">
        <v>2023002115</v>
      </c>
      <c r="G1063" s="16" t="s">
        <v>2265</v>
      </c>
      <c r="H1063" s="13" t="s">
        <v>2266</v>
      </c>
      <c r="I1063" s="14">
        <v>6304691040</v>
      </c>
      <c r="J1063" s="17" t="s">
        <v>1679</v>
      </c>
      <c r="K1063" s="18" t="s">
        <v>23</v>
      </c>
      <c r="L1063" s="18" t="s">
        <v>2233</v>
      </c>
      <c r="M1063" s="17">
        <v>1445</v>
      </c>
      <c r="N1063" s="18">
        <v>9440913133</v>
      </c>
      <c r="O1063" s="18" t="s">
        <v>2234</v>
      </c>
      <c r="P1063" s="19"/>
      <c r="Q1063" s="19"/>
      <c r="R1063" s="19"/>
      <c r="S1063" s="19"/>
      <c r="T1063" s="19"/>
      <c r="U1063" s="19"/>
      <c r="V1063" s="19"/>
      <c r="W1063" s="19"/>
      <c r="X1063" s="19"/>
      <c r="Y1063" s="19"/>
      <c r="Z1063" s="19"/>
      <c r="AA1063" s="2"/>
      <c r="AB1063" s="2"/>
      <c r="AC1063" s="2"/>
      <c r="AD1063" s="2"/>
      <c r="AE1063" s="2"/>
      <c r="AF1063" s="2"/>
      <c r="AG1063" s="2"/>
    </row>
    <row r="1064" spans="1:33" ht="13.5" customHeight="1">
      <c r="A1064" s="13">
        <v>1049</v>
      </c>
      <c r="B1064" s="13" t="s">
        <v>16</v>
      </c>
      <c r="C1064" s="13" t="s">
        <v>17</v>
      </c>
      <c r="D1064" s="14" t="s">
        <v>323</v>
      </c>
      <c r="E1064" s="13" t="s">
        <v>2138</v>
      </c>
      <c r="F1064" s="15">
        <v>2023002195</v>
      </c>
      <c r="G1064" s="16" t="s">
        <v>2267</v>
      </c>
      <c r="H1064" s="13" t="s">
        <v>2268</v>
      </c>
      <c r="I1064" s="14">
        <v>9502424646</v>
      </c>
      <c r="J1064" s="17" t="s">
        <v>1679</v>
      </c>
      <c r="K1064" s="18" t="s">
        <v>23</v>
      </c>
      <c r="L1064" s="18" t="s">
        <v>2233</v>
      </c>
      <c r="M1064" s="17">
        <v>1445</v>
      </c>
      <c r="N1064" s="18">
        <v>9440913133</v>
      </c>
      <c r="O1064" s="18" t="s">
        <v>2234</v>
      </c>
      <c r="P1064" s="19"/>
      <c r="Q1064" s="19"/>
      <c r="R1064" s="19"/>
      <c r="S1064" s="19"/>
      <c r="T1064" s="19"/>
      <c r="U1064" s="19"/>
      <c r="V1064" s="19"/>
      <c r="W1064" s="19"/>
      <c r="X1064" s="19"/>
      <c r="Y1064" s="19"/>
      <c r="Z1064" s="19"/>
      <c r="AA1064" s="2"/>
      <c r="AB1064" s="2"/>
      <c r="AC1064" s="2"/>
      <c r="AD1064" s="2"/>
      <c r="AE1064" s="2"/>
      <c r="AF1064" s="2"/>
      <c r="AG1064" s="2"/>
    </row>
    <row r="1065" spans="1:33" ht="13.5" customHeight="1">
      <c r="A1065" s="13">
        <v>1050</v>
      </c>
      <c r="B1065" s="13" t="s">
        <v>16</v>
      </c>
      <c r="C1065" s="13" t="s">
        <v>17</v>
      </c>
      <c r="D1065" s="14" t="s">
        <v>323</v>
      </c>
      <c r="E1065" s="13" t="s">
        <v>2138</v>
      </c>
      <c r="F1065" s="15">
        <v>2023002233</v>
      </c>
      <c r="G1065" s="16" t="s">
        <v>2269</v>
      </c>
      <c r="H1065" s="13" t="s">
        <v>2270</v>
      </c>
      <c r="I1065" s="14">
        <v>7842442502</v>
      </c>
      <c r="J1065" s="17" t="s">
        <v>1679</v>
      </c>
      <c r="K1065" s="18" t="s">
        <v>23</v>
      </c>
      <c r="L1065" s="18" t="s">
        <v>2233</v>
      </c>
      <c r="M1065" s="17">
        <v>1445</v>
      </c>
      <c r="N1065" s="18">
        <v>9440913133</v>
      </c>
      <c r="O1065" s="18" t="s">
        <v>2234</v>
      </c>
      <c r="P1065" s="19"/>
      <c r="Q1065" s="19"/>
      <c r="R1065" s="19"/>
      <c r="S1065" s="19"/>
      <c r="T1065" s="19"/>
      <c r="U1065" s="19"/>
      <c r="V1065" s="19"/>
      <c r="W1065" s="19"/>
      <c r="X1065" s="19"/>
      <c r="Y1065" s="19"/>
      <c r="Z1065" s="19"/>
      <c r="AA1065" s="2"/>
      <c r="AB1065" s="2"/>
      <c r="AC1065" s="2"/>
      <c r="AD1065" s="2"/>
      <c r="AE1065" s="2"/>
      <c r="AF1065" s="2"/>
      <c r="AG1065" s="2"/>
    </row>
    <row r="1066" spans="1:33" ht="13.5" customHeight="1">
      <c r="A1066" s="13">
        <v>1051</v>
      </c>
      <c r="B1066" s="13" t="s">
        <v>16</v>
      </c>
      <c r="C1066" s="13" t="s">
        <v>17</v>
      </c>
      <c r="D1066" s="14" t="s">
        <v>323</v>
      </c>
      <c r="E1066" s="13" t="s">
        <v>2138</v>
      </c>
      <c r="F1066" s="15">
        <v>2023002241</v>
      </c>
      <c r="G1066" s="16" t="s">
        <v>2271</v>
      </c>
      <c r="H1066" s="13" t="s">
        <v>2272</v>
      </c>
      <c r="I1066" s="14">
        <v>8919678985</v>
      </c>
      <c r="J1066" s="17" t="s">
        <v>1679</v>
      </c>
      <c r="K1066" s="18" t="s">
        <v>23</v>
      </c>
      <c r="L1066" s="18" t="s">
        <v>2233</v>
      </c>
      <c r="M1066" s="17">
        <v>1445</v>
      </c>
      <c r="N1066" s="18">
        <v>9440913133</v>
      </c>
      <c r="O1066" s="18" t="s">
        <v>2234</v>
      </c>
      <c r="P1066" s="19"/>
      <c r="Q1066" s="19"/>
      <c r="R1066" s="19"/>
      <c r="S1066" s="19"/>
      <c r="T1066" s="19"/>
      <c r="U1066" s="19"/>
      <c r="V1066" s="19"/>
      <c r="W1066" s="19"/>
      <c r="X1066" s="19"/>
      <c r="Y1066" s="19"/>
      <c r="Z1066" s="19"/>
      <c r="AA1066" s="2"/>
      <c r="AB1066" s="2"/>
      <c r="AC1066" s="2"/>
      <c r="AD1066" s="2"/>
      <c r="AE1066" s="2"/>
      <c r="AF1066" s="2"/>
      <c r="AG1066" s="2"/>
    </row>
    <row r="1067" spans="1:33" ht="13.5" customHeight="1">
      <c r="A1067" s="13">
        <v>1052</v>
      </c>
      <c r="B1067" s="13" t="s">
        <v>16</v>
      </c>
      <c r="C1067" s="13" t="s">
        <v>17</v>
      </c>
      <c r="D1067" s="14" t="s">
        <v>323</v>
      </c>
      <c r="E1067" s="13" t="s">
        <v>2138</v>
      </c>
      <c r="F1067" s="15">
        <v>2023002274</v>
      </c>
      <c r="G1067" s="16" t="s">
        <v>2273</v>
      </c>
      <c r="H1067" s="13" t="s">
        <v>2274</v>
      </c>
      <c r="I1067" s="14">
        <v>8074630841</v>
      </c>
      <c r="J1067" s="17" t="s">
        <v>1679</v>
      </c>
      <c r="K1067" s="18" t="s">
        <v>23</v>
      </c>
      <c r="L1067" s="18" t="s">
        <v>2233</v>
      </c>
      <c r="M1067" s="17">
        <v>1445</v>
      </c>
      <c r="N1067" s="18">
        <v>9440913133</v>
      </c>
      <c r="O1067" s="18" t="s">
        <v>2234</v>
      </c>
      <c r="P1067" s="19"/>
      <c r="Q1067" s="19"/>
      <c r="R1067" s="19"/>
      <c r="S1067" s="19"/>
      <c r="T1067" s="19"/>
      <c r="U1067" s="19"/>
      <c r="V1067" s="19"/>
      <c r="W1067" s="19"/>
      <c r="X1067" s="19"/>
      <c r="Y1067" s="19"/>
      <c r="Z1067" s="19"/>
      <c r="AA1067" s="2"/>
      <c r="AB1067" s="2"/>
      <c r="AC1067" s="2"/>
      <c r="AD1067" s="2"/>
      <c r="AE1067" s="2"/>
      <c r="AF1067" s="2"/>
      <c r="AG1067" s="2"/>
    </row>
    <row r="1068" spans="1:33" ht="13.5" customHeight="1">
      <c r="A1068" s="13">
        <v>1053</v>
      </c>
      <c r="B1068" s="13" t="s">
        <v>16</v>
      </c>
      <c r="C1068" s="13" t="s">
        <v>17</v>
      </c>
      <c r="D1068" s="14" t="s">
        <v>336</v>
      </c>
      <c r="E1068" s="13" t="s">
        <v>2138</v>
      </c>
      <c r="F1068" s="15">
        <v>2023002991</v>
      </c>
      <c r="G1068" s="16" t="s">
        <v>2275</v>
      </c>
      <c r="H1068" s="13" t="s">
        <v>2276</v>
      </c>
      <c r="I1068" s="14">
        <v>7816054307</v>
      </c>
      <c r="J1068" s="17" t="s">
        <v>1679</v>
      </c>
      <c r="K1068" s="18" t="s">
        <v>23</v>
      </c>
      <c r="L1068" s="18" t="s">
        <v>2233</v>
      </c>
      <c r="M1068" s="17">
        <v>1445</v>
      </c>
      <c r="N1068" s="18">
        <v>9440913133</v>
      </c>
      <c r="O1068" s="18" t="s">
        <v>2234</v>
      </c>
      <c r="P1068" s="19"/>
      <c r="Q1068" s="19"/>
      <c r="R1068" s="19"/>
      <c r="S1068" s="19"/>
      <c r="T1068" s="19"/>
      <c r="U1068" s="19"/>
      <c r="V1068" s="19"/>
      <c r="W1068" s="19"/>
      <c r="X1068" s="19"/>
      <c r="Y1068" s="19"/>
      <c r="Z1068" s="19"/>
      <c r="AA1068" s="2"/>
      <c r="AB1068" s="2"/>
      <c r="AC1068" s="2"/>
      <c r="AD1068" s="2"/>
      <c r="AE1068" s="2"/>
      <c r="AF1068" s="2"/>
      <c r="AG1068" s="2"/>
    </row>
    <row r="1069" spans="1:33" ht="13.5" customHeight="1">
      <c r="A1069" s="13">
        <v>1054</v>
      </c>
      <c r="B1069" s="13" t="s">
        <v>16</v>
      </c>
      <c r="C1069" s="13" t="s">
        <v>17</v>
      </c>
      <c r="D1069" s="14" t="s">
        <v>158</v>
      </c>
      <c r="E1069" s="13" t="s">
        <v>2277</v>
      </c>
      <c r="F1069" s="15">
        <v>2023002339</v>
      </c>
      <c r="G1069" s="16" t="s">
        <v>2278</v>
      </c>
      <c r="H1069" s="13" t="s">
        <v>2279</v>
      </c>
      <c r="I1069" s="14">
        <v>8639352182</v>
      </c>
      <c r="J1069" s="17" t="s">
        <v>158</v>
      </c>
      <c r="K1069" s="18" t="s">
        <v>23</v>
      </c>
      <c r="L1069" s="18" t="s">
        <v>2280</v>
      </c>
      <c r="M1069" s="17">
        <v>502136</v>
      </c>
      <c r="N1069" s="18">
        <v>9849215023</v>
      </c>
      <c r="O1069" s="18" t="s">
        <v>2281</v>
      </c>
      <c r="P1069" s="19"/>
      <c r="Q1069" s="19"/>
      <c r="R1069" s="19"/>
      <c r="S1069" s="19"/>
      <c r="T1069" s="19"/>
      <c r="U1069" s="19"/>
      <c r="V1069" s="19"/>
      <c r="W1069" s="19"/>
      <c r="X1069" s="19"/>
      <c r="Y1069" s="19"/>
      <c r="Z1069" s="19"/>
      <c r="AA1069" s="2"/>
      <c r="AB1069" s="2"/>
      <c r="AC1069" s="2"/>
      <c r="AD1069" s="2"/>
      <c r="AE1069" s="2"/>
      <c r="AF1069" s="2"/>
      <c r="AG1069" s="2"/>
    </row>
    <row r="1070" spans="1:33" ht="13.5" customHeight="1">
      <c r="A1070" s="13">
        <v>1055</v>
      </c>
      <c r="B1070" s="13" t="s">
        <v>16</v>
      </c>
      <c r="C1070" s="13" t="s">
        <v>17</v>
      </c>
      <c r="D1070" s="14" t="s">
        <v>158</v>
      </c>
      <c r="E1070" s="13" t="s">
        <v>2277</v>
      </c>
      <c r="F1070" s="15">
        <v>2023003353</v>
      </c>
      <c r="G1070" s="16" t="s">
        <v>2282</v>
      </c>
      <c r="H1070" s="13" t="s">
        <v>2283</v>
      </c>
      <c r="I1070" s="14">
        <v>7750019905</v>
      </c>
      <c r="J1070" s="17" t="s">
        <v>158</v>
      </c>
      <c r="K1070" s="18" t="s">
        <v>23</v>
      </c>
      <c r="L1070" s="18" t="s">
        <v>2280</v>
      </c>
      <c r="M1070" s="17">
        <v>502136</v>
      </c>
      <c r="N1070" s="18">
        <v>9849215023</v>
      </c>
      <c r="O1070" s="18" t="s">
        <v>2281</v>
      </c>
      <c r="P1070" s="19"/>
      <c r="Q1070" s="19"/>
      <c r="R1070" s="19"/>
      <c r="S1070" s="19"/>
      <c r="T1070" s="19"/>
      <c r="U1070" s="19"/>
      <c r="V1070" s="19"/>
      <c r="W1070" s="19"/>
      <c r="X1070" s="19"/>
      <c r="Y1070" s="19"/>
      <c r="Z1070" s="19"/>
      <c r="AA1070" s="2"/>
      <c r="AB1070" s="2"/>
      <c r="AC1070" s="2"/>
      <c r="AD1070" s="2"/>
      <c r="AE1070" s="2"/>
      <c r="AF1070" s="2"/>
      <c r="AG1070" s="2"/>
    </row>
    <row r="1071" spans="1:33" ht="13.5" customHeight="1">
      <c r="A1071" s="13">
        <v>1056</v>
      </c>
      <c r="B1071" s="13" t="s">
        <v>16</v>
      </c>
      <c r="C1071" s="13" t="s">
        <v>17</v>
      </c>
      <c r="D1071" s="14" t="s">
        <v>158</v>
      </c>
      <c r="E1071" s="13" t="s">
        <v>2277</v>
      </c>
      <c r="F1071" s="15">
        <v>2023003356</v>
      </c>
      <c r="G1071" s="16" t="s">
        <v>2284</v>
      </c>
      <c r="H1071" s="13" t="s">
        <v>2285</v>
      </c>
      <c r="I1071" s="14">
        <v>6309720477</v>
      </c>
      <c r="J1071" s="17" t="s">
        <v>158</v>
      </c>
      <c r="K1071" s="18" t="s">
        <v>23</v>
      </c>
      <c r="L1071" s="18" t="s">
        <v>2280</v>
      </c>
      <c r="M1071" s="17">
        <v>502136</v>
      </c>
      <c r="N1071" s="18">
        <v>9849215023</v>
      </c>
      <c r="O1071" s="18" t="s">
        <v>2281</v>
      </c>
      <c r="P1071" s="19"/>
      <c r="Q1071" s="19"/>
      <c r="R1071" s="19"/>
      <c r="S1071" s="19"/>
      <c r="T1071" s="19"/>
      <c r="U1071" s="19"/>
      <c r="V1071" s="19"/>
      <c r="W1071" s="19"/>
      <c r="X1071" s="19"/>
      <c r="Y1071" s="19"/>
      <c r="Z1071" s="19"/>
      <c r="AA1071" s="2"/>
      <c r="AB1071" s="2"/>
      <c r="AC1071" s="2"/>
      <c r="AD1071" s="2"/>
      <c r="AE1071" s="2"/>
      <c r="AF1071" s="2"/>
      <c r="AG1071" s="2"/>
    </row>
    <row r="1072" spans="1:33" ht="13.5" customHeight="1">
      <c r="A1072" s="13">
        <v>1057</v>
      </c>
      <c r="B1072" s="13" t="s">
        <v>16</v>
      </c>
      <c r="C1072" s="13" t="s">
        <v>17</v>
      </c>
      <c r="D1072" s="14" t="s">
        <v>158</v>
      </c>
      <c r="E1072" s="13" t="s">
        <v>2277</v>
      </c>
      <c r="F1072" s="15">
        <v>2023003370</v>
      </c>
      <c r="G1072" s="16" t="s">
        <v>2286</v>
      </c>
      <c r="H1072" s="13" t="s">
        <v>2287</v>
      </c>
      <c r="I1072" s="14">
        <v>9777529059</v>
      </c>
      <c r="J1072" s="17" t="s">
        <v>158</v>
      </c>
      <c r="K1072" s="18" t="s">
        <v>23</v>
      </c>
      <c r="L1072" s="18" t="s">
        <v>2280</v>
      </c>
      <c r="M1072" s="17">
        <v>502136</v>
      </c>
      <c r="N1072" s="18">
        <v>9849215023</v>
      </c>
      <c r="O1072" s="18" t="s">
        <v>2281</v>
      </c>
      <c r="P1072" s="19"/>
      <c r="Q1072" s="19"/>
      <c r="R1072" s="19"/>
      <c r="S1072" s="19"/>
      <c r="T1072" s="19"/>
      <c r="U1072" s="19"/>
      <c r="V1072" s="19"/>
      <c r="W1072" s="19"/>
      <c r="X1072" s="19"/>
      <c r="Y1072" s="19"/>
      <c r="Z1072" s="19"/>
      <c r="AA1072" s="2"/>
      <c r="AB1072" s="2"/>
      <c r="AC1072" s="2"/>
      <c r="AD1072" s="2"/>
      <c r="AE1072" s="2"/>
      <c r="AF1072" s="2"/>
      <c r="AG1072" s="2"/>
    </row>
    <row r="1073" spans="1:33" ht="13.5" customHeight="1">
      <c r="A1073" s="13">
        <v>1058</v>
      </c>
      <c r="B1073" s="13" t="s">
        <v>16</v>
      </c>
      <c r="C1073" s="13" t="s">
        <v>17</v>
      </c>
      <c r="D1073" s="14" t="s">
        <v>158</v>
      </c>
      <c r="E1073" s="13" t="s">
        <v>2277</v>
      </c>
      <c r="F1073" s="15">
        <v>2023003421</v>
      </c>
      <c r="G1073" s="16" t="s">
        <v>2288</v>
      </c>
      <c r="H1073" s="13" t="s">
        <v>2289</v>
      </c>
      <c r="I1073" s="14">
        <v>7032994775</v>
      </c>
      <c r="J1073" s="17" t="s">
        <v>158</v>
      </c>
      <c r="K1073" s="18" t="s">
        <v>23</v>
      </c>
      <c r="L1073" s="18" t="s">
        <v>2280</v>
      </c>
      <c r="M1073" s="17">
        <v>502136</v>
      </c>
      <c r="N1073" s="18">
        <v>9849215023</v>
      </c>
      <c r="O1073" s="18" t="s">
        <v>2281</v>
      </c>
      <c r="P1073" s="19"/>
      <c r="Q1073" s="19"/>
      <c r="R1073" s="19"/>
      <c r="S1073" s="19"/>
      <c r="T1073" s="19"/>
      <c r="U1073" s="19"/>
      <c r="V1073" s="19"/>
      <c r="W1073" s="19"/>
      <c r="X1073" s="19"/>
      <c r="Y1073" s="19"/>
      <c r="Z1073" s="19"/>
      <c r="AA1073" s="2"/>
      <c r="AB1073" s="2"/>
      <c r="AC1073" s="2"/>
      <c r="AD1073" s="2"/>
      <c r="AE1073" s="2"/>
      <c r="AF1073" s="2"/>
      <c r="AG1073" s="2"/>
    </row>
    <row r="1074" spans="1:33" ht="13.5" customHeight="1">
      <c r="A1074" s="13">
        <v>1059</v>
      </c>
      <c r="B1074" s="13" t="s">
        <v>16</v>
      </c>
      <c r="C1074" s="13" t="s">
        <v>17</v>
      </c>
      <c r="D1074" s="14" t="s">
        <v>158</v>
      </c>
      <c r="E1074" s="13" t="s">
        <v>2277</v>
      </c>
      <c r="F1074" s="15">
        <v>2023003442</v>
      </c>
      <c r="G1074" s="16" t="s">
        <v>2290</v>
      </c>
      <c r="H1074" s="13" t="s">
        <v>2291</v>
      </c>
      <c r="I1074" s="14">
        <v>9177251199</v>
      </c>
      <c r="J1074" s="17" t="s">
        <v>158</v>
      </c>
      <c r="K1074" s="18" t="s">
        <v>23</v>
      </c>
      <c r="L1074" s="18" t="s">
        <v>2280</v>
      </c>
      <c r="M1074" s="17">
        <v>502136</v>
      </c>
      <c r="N1074" s="18">
        <v>9849215023</v>
      </c>
      <c r="O1074" s="18" t="s">
        <v>2281</v>
      </c>
      <c r="P1074" s="19"/>
      <c r="Q1074" s="19"/>
      <c r="R1074" s="19"/>
      <c r="S1074" s="19"/>
      <c r="T1074" s="19"/>
      <c r="U1074" s="19"/>
      <c r="V1074" s="19"/>
      <c r="W1074" s="19"/>
      <c r="X1074" s="19"/>
      <c r="Y1074" s="19"/>
      <c r="Z1074" s="19"/>
      <c r="AA1074" s="2"/>
      <c r="AB1074" s="2"/>
      <c r="AC1074" s="2"/>
      <c r="AD1074" s="2"/>
      <c r="AE1074" s="2"/>
      <c r="AF1074" s="2"/>
      <c r="AG1074" s="2"/>
    </row>
    <row r="1075" spans="1:33" ht="13.5" customHeight="1">
      <c r="A1075" s="13">
        <v>1060</v>
      </c>
      <c r="B1075" s="13" t="s">
        <v>16</v>
      </c>
      <c r="C1075" s="13" t="s">
        <v>17</v>
      </c>
      <c r="D1075" s="14" t="s">
        <v>158</v>
      </c>
      <c r="E1075" s="13" t="s">
        <v>2277</v>
      </c>
      <c r="F1075" s="15">
        <v>2023003447</v>
      </c>
      <c r="G1075" s="16" t="s">
        <v>2292</v>
      </c>
      <c r="H1075" s="13" t="s">
        <v>2293</v>
      </c>
      <c r="I1075" s="14">
        <v>9440458728</v>
      </c>
      <c r="J1075" s="17" t="s">
        <v>158</v>
      </c>
      <c r="K1075" s="18" t="s">
        <v>23</v>
      </c>
      <c r="L1075" s="18" t="s">
        <v>2280</v>
      </c>
      <c r="M1075" s="17">
        <v>502136</v>
      </c>
      <c r="N1075" s="18">
        <v>9849215023</v>
      </c>
      <c r="O1075" s="18" t="s">
        <v>2281</v>
      </c>
      <c r="P1075" s="19"/>
      <c r="Q1075" s="19"/>
      <c r="R1075" s="19"/>
      <c r="S1075" s="19"/>
      <c r="T1075" s="19"/>
      <c r="U1075" s="19"/>
      <c r="V1075" s="19"/>
      <c r="W1075" s="19"/>
      <c r="X1075" s="19"/>
      <c r="Y1075" s="19"/>
      <c r="Z1075" s="19"/>
      <c r="AA1075" s="2"/>
      <c r="AB1075" s="2"/>
      <c r="AC1075" s="2"/>
      <c r="AD1075" s="2"/>
      <c r="AE1075" s="2"/>
      <c r="AF1075" s="2"/>
      <c r="AG1075" s="2"/>
    </row>
    <row r="1076" spans="1:33" ht="13.5" customHeight="1">
      <c r="A1076" s="13">
        <v>1061</v>
      </c>
      <c r="B1076" s="13" t="s">
        <v>16</v>
      </c>
      <c r="C1076" s="13" t="s">
        <v>17</v>
      </c>
      <c r="D1076" s="14" t="s">
        <v>158</v>
      </c>
      <c r="E1076" s="13" t="s">
        <v>2277</v>
      </c>
      <c r="F1076" s="15">
        <v>2023003471</v>
      </c>
      <c r="G1076" s="16" t="s">
        <v>2294</v>
      </c>
      <c r="H1076" s="13" t="s">
        <v>2295</v>
      </c>
      <c r="I1076" s="14">
        <v>7661089092</v>
      </c>
      <c r="J1076" s="17" t="s">
        <v>158</v>
      </c>
      <c r="K1076" s="18" t="s">
        <v>23</v>
      </c>
      <c r="L1076" s="18" t="s">
        <v>2280</v>
      </c>
      <c r="M1076" s="17">
        <v>502136</v>
      </c>
      <c r="N1076" s="18">
        <v>9849215023</v>
      </c>
      <c r="O1076" s="18" t="s">
        <v>2281</v>
      </c>
      <c r="P1076" s="19"/>
      <c r="Q1076" s="19"/>
      <c r="R1076" s="19"/>
      <c r="S1076" s="19"/>
      <c r="T1076" s="19"/>
      <c r="U1076" s="19"/>
      <c r="V1076" s="19"/>
      <c r="W1076" s="19"/>
      <c r="X1076" s="19"/>
      <c r="Y1076" s="19"/>
      <c r="Z1076" s="19"/>
      <c r="AA1076" s="2"/>
      <c r="AB1076" s="2"/>
      <c r="AC1076" s="2"/>
      <c r="AD1076" s="2"/>
      <c r="AE1076" s="2"/>
      <c r="AF1076" s="2"/>
      <c r="AG1076" s="2"/>
    </row>
    <row r="1077" spans="1:33" ht="13.5" customHeight="1">
      <c r="A1077" s="13">
        <v>1062</v>
      </c>
      <c r="B1077" s="13" t="s">
        <v>16</v>
      </c>
      <c r="C1077" s="13" t="s">
        <v>17</v>
      </c>
      <c r="D1077" s="14" t="s">
        <v>158</v>
      </c>
      <c r="E1077" s="13" t="s">
        <v>2277</v>
      </c>
      <c r="F1077" s="15">
        <v>2023003503</v>
      </c>
      <c r="G1077" s="16" t="s">
        <v>2296</v>
      </c>
      <c r="H1077" s="13" t="s">
        <v>2297</v>
      </c>
      <c r="I1077" s="14">
        <v>7396473130</v>
      </c>
      <c r="J1077" s="17" t="s">
        <v>158</v>
      </c>
      <c r="K1077" s="18" t="s">
        <v>23</v>
      </c>
      <c r="L1077" s="18" t="s">
        <v>2280</v>
      </c>
      <c r="M1077" s="17">
        <v>502136</v>
      </c>
      <c r="N1077" s="18">
        <v>9849215023</v>
      </c>
      <c r="O1077" s="18" t="s">
        <v>2281</v>
      </c>
      <c r="P1077" s="19"/>
      <c r="Q1077" s="19"/>
      <c r="R1077" s="19"/>
      <c r="S1077" s="19"/>
      <c r="T1077" s="19"/>
      <c r="U1077" s="19"/>
      <c r="V1077" s="19"/>
      <c r="W1077" s="19"/>
      <c r="X1077" s="19"/>
      <c r="Y1077" s="19"/>
      <c r="Z1077" s="19"/>
      <c r="AA1077" s="2"/>
      <c r="AB1077" s="2"/>
      <c r="AC1077" s="2"/>
      <c r="AD1077" s="2"/>
      <c r="AE1077" s="2"/>
      <c r="AF1077" s="2"/>
      <c r="AG1077" s="2"/>
    </row>
    <row r="1078" spans="1:33" ht="13.5" customHeight="1">
      <c r="A1078" s="13">
        <v>1063</v>
      </c>
      <c r="B1078" s="13" t="s">
        <v>16</v>
      </c>
      <c r="C1078" s="13" t="s">
        <v>17</v>
      </c>
      <c r="D1078" s="14" t="s">
        <v>158</v>
      </c>
      <c r="E1078" s="13" t="s">
        <v>2277</v>
      </c>
      <c r="F1078" s="15">
        <v>2023003505</v>
      </c>
      <c r="G1078" s="16" t="s">
        <v>2298</v>
      </c>
      <c r="H1078" s="13" t="s">
        <v>2299</v>
      </c>
      <c r="I1078" s="14">
        <v>9866726022</v>
      </c>
      <c r="J1078" s="17" t="s">
        <v>158</v>
      </c>
      <c r="K1078" s="18" t="s">
        <v>23</v>
      </c>
      <c r="L1078" s="18" t="s">
        <v>2280</v>
      </c>
      <c r="M1078" s="17">
        <v>502136</v>
      </c>
      <c r="N1078" s="18">
        <v>9849215023</v>
      </c>
      <c r="O1078" s="18" t="s">
        <v>2281</v>
      </c>
      <c r="P1078" s="19"/>
      <c r="Q1078" s="19"/>
      <c r="R1078" s="19"/>
      <c r="S1078" s="19"/>
      <c r="T1078" s="19"/>
      <c r="U1078" s="19"/>
      <c r="V1078" s="19"/>
      <c r="W1078" s="19"/>
      <c r="X1078" s="19"/>
      <c r="Y1078" s="19"/>
      <c r="Z1078" s="19"/>
      <c r="AA1078" s="2"/>
      <c r="AB1078" s="2"/>
      <c r="AC1078" s="2"/>
      <c r="AD1078" s="2"/>
      <c r="AE1078" s="2"/>
      <c r="AF1078" s="2"/>
      <c r="AG1078" s="2"/>
    </row>
    <row r="1079" spans="1:33" ht="13.5" customHeight="1">
      <c r="A1079" s="13">
        <v>1064</v>
      </c>
      <c r="B1079" s="13" t="s">
        <v>16</v>
      </c>
      <c r="C1079" s="13" t="s">
        <v>17</v>
      </c>
      <c r="D1079" s="14" t="s">
        <v>158</v>
      </c>
      <c r="E1079" s="13" t="s">
        <v>2277</v>
      </c>
      <c r="F1079" s="15">
        <v>2023003526</v>
      </c>
      <c r="G1079" s="16" t="s">
        <v>2300</v>
      </c>
      <c r="H1079" s="13" t="s">
        <v>2301</v>
      </c>
      <c r="I1079" s="14">
        <v>7075766077</v>
      </c>
      <c r="J1079" s="17" t="s">
        <v>158</v>
      </c>
      <c r="K1079" s="18" t="s">
        <v>23</v>
      </c>
      <c r="L1079" s="18" t="s">
        <v>2280</v>
      </c>
      <c r="M1079" s="17">
        <v>502136</v>
      </c>
      <c r="N1079" s="18">
        <v>9849215023</v>
      </c>
      <c r="O1079" s="18" t="s">
        <v>2281</v>
      </c>
      <c r="P1079" s="19"/>
      <c r="Q1079" s="19"/>
      <c r="R1079" s="19"/>
      <c r="S1079" s="19"/>
      <c r="T1079" s="19"/>
      <c r="U1079" s="19"/>
      <c r="V1079" s="19"/>
      <c r="W1079" s="19"/>
      <c r="X1079" s="19"/>
      <c r="Y1079" s="19"/>
      <c r="Z1079" s="19"/>
      <c r="AA1079" s="2"/>
      <c r="AB1079" s="2"/>
      <c r="AC1079" s="2"/>
      <c r="AD1079" s="2"/>
      <c r="AE1079" s="2"/>
      <c r="AF1079" s="2"/>
      <c r="AG1079" s="2"/>
    </row>
    <row r="1080" spans="1:33" ht="13.5" customHeight="1">
      <c r="A1080" s="13">
        <v>1065</v>
      </c>
      <c r="B1080" s="13" t="s">
        <v>16</v>
      </c>
      <c r="C1080" s="13" t="s">
        <v>17</v>
      </c>
      <c r="D1080" s="14" t="s">
        <v>158</v>
      </c>
      <c r="E1080" s="13" t="s">
        <v>2277</v>
      </c>
      <c r="F1080" s="15">
        <v>2023003576</v>
      </c>
      <c r="G1080" s="16" t="s">
        <v>2302</v>
      </c>
      <c r="H1080" s="13" t="s">
        <v>2303</v>
      </c>
      <c r="I1080" s="14">
        <v>8919507489</v>
      </c>
      <c r="J1080" s="17" t="s">
        <v>158</v>
      </c>
      <c r="K1080" s="18" t="s">
        <v>23</v>
      </c>
      <c r="L1080" s="18" t="s">
        <v>2280</v>
      </c>
      <c r="M1080" s="17">
        <v>502136</v>
      </c>
      <c r="N1080" s="18">
        <v>9849215023</v>
      </c>
      <c r="O1080" s="18" t="s">
        <v>2281</v>
      </c>
      <c r="P1080" s="19"/>
      <c r="Q1080" s="19"/>
      <c r="R1080" s="19"/>
      <c r="S1080" s="19"/>
      <c r="T1080" s="19"/>
      <c r="U1080" s="19"/>
      <c r="V1080" s="19"/>
      <c r="W1080" s="19"/>
      <c r="X1080" s="19"/>
      <c r="Y1080" s="19"/>
      <c r="Z1080" s="19"/>
      <c r="AA1080" s="2"/>
      <c r="AB1080" s="2"/>
      <c r="AC1080" s="2"/>
      <c r="AD1080" s="2"/>
      <c r="AE1080" s="2"/>
      <c r="AF1080" s="2"/>
      <c r="AG1080" s="2"/>
    </row>
    <row r="1081" spans="1:33" ht="13.5" customHeight="1">
      <c r="A1081" s="13">
        <v>1066</v>
      </c>
      <c r="B1081" s="13" t="s">
        <v>16</v>
      </c>
      <c r="C1081" s="13" t="s">
        <v>17</v>
      </c>
      <c r="D1081" s="14" t="s">
        <v>158</v>
      </c>
      <c r="E1081" s="13" t="s">
        <v>2277</v>
      </c>
      <c r="F1081" s="15">
        <v>2023003602</v>
      </c>
      <c r="G1081" s="16" t="s">
        <v>2304</v>
      </c>
      <c r="H1081" s="13" t="s">
        <v>2305</v>
      </c>
      <c r="I1081" s="14">
        <v>7989784413</v>
      </c>
      <c r="J1081" s="17" t="s">
        <v>158</v>
      </c>
      <c r="K1081" s="18" t="s">
        <v>23</v>
      </c>
      <c r="L1081" s="18" t="s">
        <v>2280</v>
      </c>
      <c r="M1081" s="17">
        <v>502136</v>
      </c>
      <c r="N1081" s="18">
        <v>9849215023</v>
      </c>
      <c r="O1081" s="18" t="s">
        <v>2281</v>
      </c>
      <c r="P1081" s="19"/>
      <c r="Q1081" s="19"/>
      <c r="R1081" s="19"/>
      <c r="S1081" s="19"/>
      <c r="T1081" s="19"/>
      <c r="U1081" s="19"/>
      <c r="V1081" s="19"/>
      <c r="W1081" s="19"/>
      <c r="X1081" s="19"/>
      <c r="Y1081" s="19"/>
      <c r="Z1081" s="19"/>
      <c r="AA1081" s="2"/>
      <c r="AB1081" s="2"/>
      <c r="AC1081" s="2"/>
      <c r="AD1081" s="2"/>
      <c r="AE1081" s="2"/>
      <c r="AF1081" s="2"/>
      <c r="AG1081" s="2"/>
    </row>
    <row r="1082" spans="1:33" ht="13.5" customHeight="1">
      <c r="A1082" s="13">
        <v>1067</v>
      </c>
      <c r="B1082" s="13" t="s">
        <v>16</v>
      </c>
      <c r="C1082" s="13" t="s">
        <v>17</v>
      </c>
      <c r="D1082" s="14" t="s">
        <v>158</v>
      </c>
      <c r="E1082" s="13" t="s">
        <v>2277</v>
      </c>
      <c r="F1082" s="15">
        <v>2023003606</v>
      </c>
      <c r="G1082" s="16" t="s">
        <v>2306</v>
      </c>
      <c r="H1082" s="13" t="s">
        <v>2307</v>
      </c>
      <c r="I1082" s="14">
        <v>9390834817</v>
      </c>
      <c r="J1082" s="17" t="s">
        <v>158</v>
      </c>
      <c r="K1082" s="18" t="s">
        <v>23</v>
      </c>
      <c r="L1082" s="18" t="s">
        <v>2280</v>
      </c>
      <c r="M1082" s="17">
        <v>502136</v>
      </c>
      <c r="N1082" s="18">
        <v>9849215023</v>
      </c>
      <c r="O1082" s="18" t="s">
        <v>2281</v>
      </c>
      <c r="P1082" s="19"/>
      <c r="Q1082" s="19"/>
      <c r="R1082" s="19"/>
      <c r="S1082" s="19"/>
      <c r="T1082" s="19"/>
      <c r="U1082" s="19"/>
      <c r="V1082" s="19"/>
      <c r="W1082" s="19"/>
      <c r="X1082" s="19"/>
      <c r="Y1082" s="19"/>
      <c r="Z1082" s="19"/>
      <c r="AA1082" s="2"/>
      <c r="AB1082" s="2"/>
      <c r="AC1082" s="2"/>
      <c r="AD1082" s="2"/>
      <c r="AE1082" s="2"/>
      <c r="AF1082" s="2"/>
      <c r="AG1082" s="2"/>
    </row>
    <row r="1083" spans="1:33" ht="13.5" customHeight="1">
      <c r="A1083" s="13">
        <v>1068</v>
      </c>
      <c r="B1083" s="13" t="s">
        <v>16</v>
      </c>
      <c r="C1083" s="13" t="s">
        <v>17</v>
      </c>
      <c r="D1083" s="14" t="s">
        <v>158</v>
      </c>
      <c r="E1083" s="13" t="s">
        <v>2277</v>
      </c>
      <c r="F1083" s="15">
        <v>2023003609</v>
      </c>
      <c r="G1083" s="16" t="s">
        <v>2308</v>
      </c>
      <c r="H1083" s="13" t="s">
        <v>2309</v>
      </c>
      <c r="I1083" s="14">
        <v>9885928874</v>
      </c>
      <c r="J1083" s="17" t="s">
        <v>158</v>
      </c>
      <c r="K1083" s="18" t="s">
        <v>23</v>
      </c>
      <c r="L1083" s="18" t="s">
        <v>2280</v>
      </c>
      <c r="M1083" s="17">
        <v>502136</v>
      </c>
      <c r="N1083" s="18">
        <v>9849215023</v>
      </c>
      <c r="O1083" s="18" t="s">
        <v>2281</v>
      </c>
      <c r="P1083" s="19"/>
      <c r="Q1083" s="19"/>
      <c r="R1083" s="19"/>
      <c r="S1083" s="19"/>
      <c r="T1083" s="19"/>
      <c r="U1083" s="19"/>
      <c r="V1083" s="19"/>
      <c r="W1083" s="19"/>
      <c r="X1083" s="19"/>
      <c r="Y1083" s="19"/>
      <c r="Z1083" s="19"/>
      <c r="AA1083" s="2"/>
      <c r="AB1083" s="2"/>
      <c r="AC1083" s="2"/>
      <c r="AD1083" s="2"/>
      <c r="AE1083" s="2"/>
      <c r="AF1083" s="2"/>
      <c r="AG1083" s="2"/>
    </row>
    <row r="1084" spans="1:33" ht="13.5" customHeight="1">
      <c r="A1084" s="13">
        <v>1069</v>
      </c>
      <c r="B1084" s="13" t="s">
        <v>16</v>
      </c>
      <c r="C1084" s="13" t="s">
        <v>17</v>
      </c>
      <c r="D1084" s="14" t="s">
        <v>158</v>
      </c>
      <c r="E1084" s="13" t="s">
        <v>2277</v>
      </c>
      <c r="F1084" s="15">
        <v>2023003648</v>
      </c>
      <c r="G1084" s="16" t="s">
        <v>2310</v>
      </c>
      <c r="H1084" s="13" t="s">
        <v>2311</v>
      </c>
      <c r="I1084" s="14">
        <v>9121838218</v>
      </c>
      <c r="J1084" s="17" t="s">
        <v>158</v>
      </c>
      <c r="K1084" s="18" t="s">
        <v>23</v>
      </c>
      <c r="L1084" s="18" t="s">
        <v>2280</v>
      </c>
      <c r="M1084" s="17">
        <v>502136</v>
      </c>
      <c r="N1084" s="18">
        <v>9849215023</v>
      </c>
      <c r="O1084" s="18" t="s">
        <v>2281</v>
      </c>
      <c r="P1084" s="19"/>
      <c r="Q1084" s="19"/>
      <c r="R1084" s="19"/>
      <c r="S1084" s="19"/>
      <c r="T1084" s="19"/>
      <c r="U1084" s="19"/>
      <c r="V1084" s="19"/>
      <c r="W1084" s="19"/>
      <c r="X1084" s="19"/>
      <c r="Y1084" s="19"/>
      <c r="Z1084" s="19"/>
      <c r="AA1084" s="2"/>
      <c r="AB1084" s="2"/>
      <c r="AC1084" s="2"/>
      <c r="AD1084" s="2"/>
      <c r="AE1084" s="2"/>
      <c r="AF1084" s="2"/>
      <c r="AG1084" s="2"/>
    </row>
    <row r="1085" spans="1:33" ht="13.5" customHeight="1">
      <c r="A1085" s="13">
        <v>1070</v>
      </c>
      <c r="B1085" s="13" t="s">
        <v>16</v>
      </c>
      <c r="C1085" s="13" t="s">
        <v>17</v>
      </c>
      <c r="D1085" s="14" t="s">
        <v>158</v>
      </c>
      <c r="E1085" s="13" t="s">
        <v>2277</v>
      </c>
      <c r="F1085" s="15">
        <v>2023003737</v>
      </c>
      <c r="G1085" s="16" t="s">
        <v>2312</v>
      </c>
      <c r="H1085" s="13" t="s">
        <v>2313</v>
      </c>
      <c r="I1085" s="14">
        <v>9636256327</v>
      </c>
      <c r="J1085" s="17" t="s">
        <v>158</v>
      </c>
      <c r="K1085" s="18" t="s">
        <v>23</v>
      </c>
      <c r="L1085" s="18" t="s">
        <v>2280</v>
      </c>
      <c r="M1085" s="17">
        <v>502136</v>
      </c>
      <c r="N1085" s="18">
        <v>9849215023</v>
      </c>
      <c r="O1085" s="18" t="s">
        <v>2281</v>
      </c>
      <c r="P1085" s="19"/>
      <c r="Q1085" s="19"/>
      <c r="R1085" s="19"/>
      <c r="S1085" s="19"/>
      <c r="T1085" s="19"/>
      <c r="U1085" s="19"/>
      <c r="V1085" s="19"/>
      <c r="W1085" s="19"/>
      <c r="X1085" s="19"/>
      <c r="Y1085" s="19"/>
      <c r="Z1085" s="19"/>
      <c r="AA1085" s="2"/>
      <c r="AB1085" s="2"/>
      <c r="AC1085" s="2"/>
      <c r="AD1085" s="2"/>
      <c r="AE1085" s="2"/>
      <c r="AF1085" s="2"/>
      <c r="AG1085" s="2"/>
    </row>
    <row r="1086" spans="1:33" ht="13.5" customHeight="1">
      <c r="A1086" s="13">
        <v>1071</v>
      </c>
      <c r="B1086" s="13" t="s">
        <v>16</v>
      </c>
      <c r="C1086" s="13" t="s">
        <v>17</v>
      </c>
      <c r="D1086" s="14" t="s">
        <v>158</v>
      </c>
      <c r="E1086" s="13" t="s">
        <v>2277</v>
      </c>
      <c r="F1086" s="15">
        <v>2023003752</v>
      </c>
      <c r="G1086" s="16" t="s">
        <v>2314</v>
      </c>
      <c r="H1086" s="13" t="s">
        <v>2315</v>
      </c>
      <c r="I1086" s="14">
        <v>7816028975</v>
      </c>
      <c r="J1086" s="17" t="s">
        <v>158</v>
      </c>
      <c r="K1086" s="18" t="s">
        <v>23</v>
      </c>
      <c r="L1086" s="18" t="s">
        <v>2280</v>
      </c>
      <c r="M1086" s="17">
        <v>502136</v>
      </c>
      <c r="N1086" s="18">
        <v>9849215023</v>
      </c>
      <c r="O1086" s="18" t="s">
        <v>2281</v>
      </c>
      <c r="P1086" s="19"/>
      <c r="Q1086" s="19"/>
      <c r="R1086" s="19"/>
      <c r="S1086" s="19"/>
      <c r="T1086" s="19"/>
      <c r="U1086" s="19"/>
      <c r="V1086" s="19"/>
      <c r="W1086" s="19"/>
      <c r="X1086" s="19"/>
      <c r="Y1086" s="19"/>
      <c r="Z1086" s="19"/>
      <c r="AA1086" s="2"/>
      <c r="AB1086" s="2"/>
      <c r="AC1086" s="2"/>
      <c r="AD1086" s="2"/>
      <c r="AE1086" s="2"/>
      <c r="AF1086" s="2"/>
      <c r="AG1086" s="2"/>
    </row>
    <row r="1087" spans="1:33" ht="13.5" customHeight="1">
      <c r="A1087" s="13">
        <v>1072</v>
      </c>
      <c r="B1087" s="13" t="s">
        <v>16</v>
      </c>
      <c r="C1087" s="13" t="s">
        <v>17</v>
      </c>
      <c r="D1087" s="14" t="s">
        <v>158</v>
      </c>
      <c r="E1087" s="13" t="s">
        <v>2277</v>
      </c>
      <c r="F1087" s="15">
        <v>2023003871</v>
      </c>
      <c r="G1087" s="16" t="s">
        <v>2316</v>
      </c>
      <c r="H1087" s="13" t="s">
        <v>2317</v>
      </c>
      <c r="I1087" s="14">
        <v>8790174502</v>
      </c>
      <c r="J1087" s="17" t="s">
        <v>158</v>
      </c>
      <c r="K1087" s="18" t="s">
        <v>23</v>
      </c>
      <c r="L1087" s="18" t="s">
        <v>2280</v>
      </c>
      <c r="M1087" s="17">
        <v>502136</v>
      </c>
      <c r="N1087" s="18">
        <v>9849215023</v>
      </c>
      <c r="O1087" s="18" t="s">
        <v>2281</v>
      </c>
      <c r="P1087" s="19"/>
      <c r="Q1087" s="19"/>
      <c r="R1087" s="19"/>
      <c r="S1087" s="19"/>
      <c r="T1087" s="19"/>
      <c r="U1087" s="19"/>
      <c r="V1087" s="19"/>
      <c r="W1087" s="19"/>
      <c r="X1087" s="19"/>
      <c r="Y1087" s="19"/>
      <c r="Z1087" s="19"/>
      <c r="AA1087" s="2"/>
      <c r="AB1087" s="2"/>
      <c r="AC1087" s="2"/>
      <c r="AD1087" s="2"/>
      <c r="AE1087" s="2"/>
      <c r="AF1087" s="2"/>
      <c r="AG1087" s="2"/>
    </row>
    <row r="1088" spans="1:33" ht="13.5" customHeight="1">
      <c r="A1088" s="13">
        <v>1073</v>
      </c>
      <c r="B1088" s="13" t="s">
        <v>16</v>
      </c>
      <c r="C1088" s="13" t="s">
        <v>17</v>
      </c>
      <c r="D1088" s="14" t="s">
        <v>158</v>
      </c>
      <c r="E1088" s="13" t="s">
        <v>2277</v>
      </c>
      <c r="F1088" s="15">
        <v>2023003903</v>
      </c>
      <c r="G1088" s="16" t="s">
        <v>2318</v>
      </c>
      <c r="H1088" s="13" t="s">
        <v>2319</v>
      </c>
      <c r="I1088" s="14">
        <v>7989585185</v>
      </c>
      <c r="J1088" s="17" t="s">
        <v>158</v>
      </c>
      <c r="K1088" s="18" t="s">
        <v>23</v>
      </c>
      <c r="L1088" s="18" t="s">
        <v>2280</v>
      </c>
      <c r="M1088" s="17">
        <v>502136</v>
      </c>
      <c r="N1088" s="18">
        <v>9849215023</v>
      </c>
      <c r="O1088" s="18" t="s">
        <v>2281</v>
      </c>
      <c r="P1088" s="19"/>
      <c r="Q1088" s="19"/>
      <c r="R1088" s="19"/>
      <c r="S1088" s="19"/>
      <c r="T1088" s="19"/>
      <c r="U1088" s="19"/>
      <c r="V1088" s="19"/>
      <c r="W1088" s="19"/>
      <c r="X1088" s="19"/>
      <c r="Y1088" s="19"/>
      <c r="Z1088" s="19"/>
      <c r="AA1088" s="2"/>
      <c r="AB1088" s="2"/>
      <c r="AC1088" s="2"/>
      <c r="AD1088" s="2"/>
      <c r="AE1088" s="2"/>
      <c r="AF1088" s="2"/>
      <c r="AG1088" s="2"/>
    </row>
    <row r="1089" spans="1:33" ht="13.5" customHeight="1">
      <c r="A1089" s="13">
        <v>1074</v>
      </c>
      <c r="B1089" s="13" t="s">
        <v>16</v>
      </c>
      <c r="C1089" s="13" t="s">
        <v>17</v>
      </c>
      <c r="D1089" s="14" t="s">
        <v>158</v>
      </c>
      <c r="E1089" s="13" t="s">
        <v>2277</v>
      </c>
      <c r="F1089" s="15">
        <v>2023003916</v>
      </c>
      <c r="G1089" s="16" t="s">
        <v>2320</v>
      </c>
      <c r="H1089" s="13" t="s">
        <v>2321</v>
      </c>
      <c r="I1089" s="14">
        <v>6281226532</v>
      </c>
      <c r="J1089" s="17" t="s">
        <v>158</v>
      </c>
      <c r="K1089" s="18" t="s">
        <v>23</v>
      </c>
      <c r="L1089" s="18" t="s">
        <v>2280</v>
      </c>
      <c r="M1089" s="17">
        <v>502136</v>
      </c>
      <c r="N1089" s="18">
        <v>9849215023</v>
      </c>
      <c r="O1089" s="18" t="s">
        <v>2281</v>
      </c>
      <c r="P1089" s="19"/>
      <c r="Q1089" s="19"/>
      <c r="R1089" s="19"/>
      <c r="S1089" s="19"/>
      <c r="T1089" s="19"/>
      <c r="U1089" s="19"/>
      <c r="V1089" s="19"/>
      <c r="W1089" s="19"/>
      <c r="X1089" s="19"/>
      <c r="Y1089" s="19"/>
      <c r="Z1089" s="19"/>
      <c r="AA1089" s="2"/>
      <c r="AB1089" s="2"/>
      <c r="AC1089" s="2"/>
      <c r="AD1089" s="2"/>
      <c r="AE1089" s="2"/>
      <c r="AF1089" s="2"/>
      <c r="AG1089" s="2"/>
    </row>
    <row r="1090" spans="1:33" ht="13.5" customHeight="1">
      <c r="A1090" s="13">
        <v>1075</v>
      </c>
      <c r="B1090" s="13" t="s">
        <v>16</v>
      </c>
      <c r="C1090" s="13" t="s">
        <v>17</v>
      </c>
      <c r="D1090" s="14" t="s">
        <v>158</v>
      </c>
      <c r="E1090" s="13" t="s">
        <v>2277</v>
      </c>
      <c r="F1090" s="15">
        <v>2023003950</v>
      </c>
      <c r="G1090" s="16" t="s">
        <v>2322</v>
      </c>
      <c r="H1090" s="13" t="s">
        <v>2323</v>
      </c>
      <c r="I1090" s="14">
        <v>9951570756</v>
      </c>
      <c r="J1090" s="17" t="s">
        <v>158</v>
      </c>
      <c r="K1090" s="18" t="s">
        <v>23</v>
      </c>
      <c r="L1090" s="18" t="s">
        <v>2280</v>
      </c>
      <c r="M1090" s="17">
        <v>502136</v>
      </c>
      <c r="N1090" s="18">
        <v>9849215023</v>
      </c>
      <c r="O1090" s="18" t="s">
        <v>2281</v>
      </c>
      <c r="P1090" s="19"/>
      <c r="Q1090" s="19"/>
      <c r="R1090" s="19"/>
      <c r="S1090" s="19"/>
      <c r="T1090" s="19"/>
      <c r="U1090" s="19"/>
      <c r="V1090" s="19"/>
      <c r="W1090" s="19"/>
      <c r="X1090" s="19"/>
      <c r="Y1090" s="19"/>
      <c r="Z1090" s="19"/>
      <c r="AA1090" s="2"/>
      <c r="AB1090" s="2"/>
      <c r="AC1090" s="2"/>
      <c r="AD1090" s="2"/>
      <c r="AE1090" s="2"/>
      <c r="AF1090" s="2"/>
      <c r="AG1090" s="2"/>
    </row>
    <row r="1091" spans="1:33" ht="13.5" customHeight="1">
      <c r="A1091" s="13">
        <v>1076</v>
      </c>
      <c r="B1091" s="13" t="s">
        <v>16</v>
      </c>
      <c r="C1091" s="13" t="s">
        <v>17</v>
      </c>
      <c r="D1091" s="14" t="s">
        <v>158</v>
      </c>
      <c r="E1091" s="13" t="s">
        <v>2277</v>
      </c>
      <c r="F1091" s="15">
        <v>2023004134</v>
      </c>
      <c r="G1091" s="16" t="s">
        <v>2324</v>
      </c>
      <c r="H1091" s="13" t="s">
        <v>2325</v>
      </c>
      <c r="I1091" s="14">
        <v>9701741047</v>
      </c>
      <c r="J1091" s="17" t="s">
        <v>1679</v>
      </c>
      <c r="K1091" s="18" t="s">
        <v>71</v>
      </c>
      <c r="L1091" s="18" t="s">
        <v>2326</v>
      </c>
      <c r="M1091" s="17">
        <v>1536</v>
      </c>
      <c r="N1091" s="18">
        <v>9666012595</v>
      </c>
      <c r="O1091" s="18" t="s">
        <v>2327</v>
      </c>
      <c r="P1091" s="19"/>
      <c r="Q1091" s="19"/>
      <c r="R1091" s="19"/>
      <c r="S1091" s="19"/>
      <c r="T1091" s="19"/>
      <c r="U1091" s="19"/>
      <c r="V1091" s="19"/>
      <c r="W1091" s="19"/>
      <c r="X1091" s="19"/>
      <c r="Y1091" s="19"/>
      <c r="Z1091" s="19"/>
      <c r="AA1091" s="2"/>
      <c r="AB1091" s="2"/>
      <c r="AC1091" s="2"/>
      <c r="AD1091" s="2"/>
      <c r="AE1091" s="2"/>
      <c r="AF1091" s="2"/>
      <c r="AG1091" s="2"/>
    </row>
    <row r="1092" spans="1:33" ht="13.5" customHeight="1">
      <c r="A1092" s="13">
        <v>1077</v>
      </c>
      <c r="B1092" s="13" t="s">
        <v>16</v>
      </c>
      <c r="C1092" s="13" t="s">
        <v>17</v>
      </c>
      <c r="D1092" s="14" t="s">
        <v>158</v>
      </c>
      <c r="E1092" s="13" t="s">
        <v>2277</v>
      </c>
      <c r="F1092" s="15">
        <v>2023004139</v>
      </c>
      <c r="G1092" s="16" t="s">
        <v>2328</v>
      </c>
      <c r="H1092" s="13" t="s">
        <v>2329</v>
      </c>
      <c r="I1092" s="14">
        <v>9703319880</v>
      </c>
      <c r="J1092" s="17" t="s">
        <v>1679</v>
      </c>
      <c r="K1092" s="18" t="s">
        <v>71</v>
      </c>
      <c r="L1092" s="18" t="s">
        <v>2326</v>
      </c>
      <c r="M1092" s="17">
        <v>1536</v>
      </c>
      <c r="N1092" s="18">
        <v>9666012595</v>
      </c>
      <c r="O1092" s="18" t="s">
        <v>2327</v>
      </c>
      <c r="P1092" s="19"/>
      <c r="Q1092" s="19"/>
      <c r="R1092" s="19"/>
      <c r="S1092" s="19"/>
      <c r="T1092" s="19"/>
      <c r="U1092" s="19"/>
      <c r="V1092" s="19"/>
      <c r="W1092" s="19"/>
      <c r="X1092" s="19"/>
      <c r="Y1092" s="19"/>
      <c r="Z1092" s="19"/>
      <c r="AA1092" s="2"/>
      <c r="AB1092" s="2"/>
      <c r="AC1092" s="2"/>
      <c r="AD1092" s="2"/>
      <c r="AE1092" s="2"/>
      <c r="AF1092" s="2"/>
      <c r="AG1092" s="2"/>
    </row>
    <row r="1093" spans="1:33" ht="13.5" customHeight="1">
      <c r="A1093" s="13">
        <v>1078</v>
      </c>
      <c r="B1093" s="13" t="s">
        <v>16</v>
      </c>
      <c r="C1093" s="13" t="s">
        <v>17</v>
      </c>
      <c r="D1093" s="14" t="s">
        <v>158</v>
      </c>
      <c r="E1093" s="13" t="s">
        <v>2277</v>
      </c>
      <c r="F1093" s="15">
        <v>2023004171</v>
      </c>
      <c r="G1093" s="16" t="s">
        <v>2330</v>
      </c>
      <c r="H1093" s="13" t="s">
        <v>2331</v>
      </c>
      <c r="I1093" s="14">
        <v>9581994689</v>
      </c>
      <c r="J1093" s="17" t="s">
        <v>1679</v>
      </c>
      <c r="K1093" s="18" t="s">
        <v>71</v>
      </c>
      <c r="L1093" s="18" t="s">
        <v>2326</v>
      </c>
      <c r="M1093" s="17">
        <v>1536</v>
      </c>
      <c r="N1093" s="18">
        <v>9666012595</v>
      </c>
      <c r="O1093" s="18" t="s">
        <v>2327</v>
      </c>
      <c r="P1093" s="19"/>
      <c r="Q1093" s="12"/>
      <c r="R1093" s="12"/>
      <c r="S1093" s="12"/>
      <c r="T1093" s="12"/>
      <c r="U1093" s="12"/>
      <c r="V1093" s="12"/>
      <c r="W1093" s="12"/>
      <c r="X1093" s="12"/>
      <c r="Y1093" s="12"/>
      <c r="Z1093" s="12"/>
      <c r="AA1093" s="2"/>
      <c r="AB1093" s="2"/>
      <c r="AC1093" s="2"/>
      <c r="AD1093" s="2"/>
      <c r="AE1093" s="2"/>
      <c r="AF1093" s="2"/>
      <c r="AG1093" s="2"/>
    </row>
    <row r="1094" spans="1:33" ht="13.5" customHeight="1">
      <c r="A1094" s="13">
        <v>1079</v>
      </c>
      <c r="B1094" s="13" t="s">
        <v>16</v>
      </c>
      <c r="C1094" s="13" t="s">
        <v>17</v>
      </c>
      <c r="D1094" s="14" t="s">
        <v>158</v>
      </c>
      <c r="E1094" s="13" t="s">
        <v>2277</v>
      </c>
      <c r="F1094" s="15">
        <v>2023004181</v>
      </c>
      <c r="G1094" s="16" t="s">
        <v>2332</v>
      </c>
      <c r="H1094" s="13" t="s">
        <v>2333</v>
      </c>
      <c r="I1094" s="14">
        <v>8522976320</v>
      </c>
      <c r="J1094" s="17" t="s">
        <v>1679</v>
      </c>
      <c r="K1094" s="18" t="s">
        <v>71</v>
      </c>
      <c r="L1094" s="18" t="s">
        <v>2326</v>
      </c>
      <c r="M1094" s="17">
        <v>1536</v>
      </c>
      <c r="N1094" s="18">
        <v>9666012595</v>
      </c>
      <c r="O1094" s="18" t="s">
        <v>2327</v>
      </c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</row>
    <row r="1095" spans="1:33" ht="13.5" customHeight="1">
      <c r="A1095" s="13">
        <v>1080</v>
      </c>
      <c r="B1095" s="13" t="s">
        <v>16</v>
      </c>
      <c r="C1095" s="13" t="s">
        <v>17</v>
      </c>
      <c r="D1095" s="14" t="s">
        <v>158</v>
      </c>
      <c r="E1095" s="13" t="s">
        <v>2277</v>
      </c>
      <c r="F1095" s="15">
        <v>2023004197</v>
      </c>
      <c r="G1095" s="16" t="s">
        <v>2334</v>
      </c>
      <c r="H1095" s="13" t="s">
        <v>2335</v>
      </c>
      <c r="I1095" s="14">
        <v>7416216071</v>
      </c>
      <c r="J1095" s="17" t="s">
        <v>1679</v>
      </c>
      <c r="K1095" s="18" t="s">
        <v>71</v>
      </c>
      <c r="L1095" s="18" t="s">
        <v>2326</v>
      </c>
      <c r="M1095" s="17">
        <v>1536</v>
      </c>
      <c r="N1095" s="18">
        <v>9666012595</v>
      </c>
      <c r="O1095" s="18" t="s">
        <v>2327</v>
      </c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</row>
    <row r="1096" spans="1:33" ht="13.5" customHeight="1">
      <c r="A1096" s="13">
        <v>1081</v>
      </c>
      <c r="B1096" s="13" t="s">
        <v>16</v>
      </c>
      <c r="C1096" s="13" t="s">
        <v>17</v>
      </c>
      <c r="D1096" s="14" t="s">
        <v>158</v>
      </c>
      <c r="E1096" s="13" t="s">
        <v>2277</v>
      </c>
      <c r="F1096" s="15">
        <v>2023004217</v>
      </c>
      <c r="G1096" s="16" t="s">
        <v>2336</v>
      </c>
      <c r="H1096" s="13" t="s">
        <v>2337</v>
      </c>
      <c r="I1096" s="14">
        <v>8106174661</v>
      </c>
      <c r="J1096" s="17" t="s">
        <v>1679</v>
      </c>
      <c r="K1096" s="18" t="s">
        <v>71</v>
      </c>
      <c r="L1096" s="18" t="s">
        <v>2326</v>
      </c>
      <c r="M1096" s="17">
        <v>1536</v>
      </c>
      <c r="N1096" s="18">
        <v>9666012595</v>
      </c>
      <c r="O1096" s="18" t="s">
        <v>2327</v>
      </c>
      <c r="P1096" s="19"/>
      <c r="Q1096" s="19"/>
      <c r="R1096" s="19"/>
      <c r="S1096" s="19"/>
      <c r="T1096" s="19"/>
      <c r="U1096" s="19"/>
      <c r="V1096" s="19"/>
      <c r="W1096" s="19"/>
      <c r="X1096" s="19"/>
      <c r="Y1096" s="19"/>
      <c r="Z1096" s="19"/>
      <c r="AA1096" s="2"/>
      <c r="AB1096" s="2"/>
      <c r="AC1096" s="2"/>
      <c r="AD1096" s="2"/>
      <c r="AE1096" s="2"/>
      <c r="AF1096" s="2"/>
      <c r="AG1096" s="2"/>
    </row>
    <row r="1097" spans="1:33" ht="13.5" customHeight="1">
      <c r="A1097" s="13">
        <v>1082</v>
      </c>
      <c r="B1097" s="13" t="s">
        <v>16</v>
      </c>
      <c r="C1097" s="13" t="s">
        <v>17</v>
      </c>
      <c r="D1097" s="14" t="s">
        <v>158</v>
      </c>
      <c r="E1097" s="13" t="s">
        <v>2277</v>
      </c>
      <c r="F1097" s="15">
        <v>2023004218</v>
      </c>
      <c r="G1097" s="16" t="s">
        <v>2338</v>
      </c>
      <c r="H1097" s="13" t="s">
        <v>2339</v>
      </c>
      <c r="I1097" s="14">
        <v>8688574963</v>
      </c>
      <c r="J1097" s="17" t="s">
        <v>1679</v>
      </c>
      <c r="K1097" s="18" t="s">
        <v>71</v>
      </c>
      <c r="L1097" s="18" t="s">
        <v>2326</v>
      </c>
      <c r="M1097" s="17">
        <v>1536</v>
      </c>
      <c r="N1097" s="18">
        <v>9666012595</v>
      </c>
      <c r="O1097" s="18" t="s">
        <v>2327</v>
      </c>
      <c r="P1097" s="19"/>
      <c r="Q1097" s="19"/>
      <c r="R1097" s="19"/>
      <c r="S1097" s="19"/>
      <c r="T1097" s="19"/>
      <c r="U1097" s="19"/>
      <c r="V1097" s="19"/>
      <c r="W1097" s="19"/>
      <c r="X1097" s="19"/>
      <c r="Y1097" s="19"/>
      <c r="Z1097" s="19"/>
      <c r="AA1097" s="2"/>
      <c r="AB1097" s="2"/>
      <c r="AC1097" s="2"/>
      <c r="AD1097" s="2"/>
      <c r="AE1097" s="2"/>
      <c r="AF1097" s="2"/>
      <c r="AG1097" s="2"/>
    </row>
    <row r="1098" spans="1:33" ht="13.5" customHeight="1">
      <c r="A1098" s="13">
        <v>1083</v>
      </c>
      <c r="B1098" s="13" t="s">
        <v>16</v>
      </c>
      <c r="C1098" s="13" t="s">
        <v>17</v>
      </c>
      <c r="D1098" s="14" t="s">
        <v>158</v>
      </c>
      <c r="E1098" s="13" t="s">
        <v>2277</v>
      </c>
      <c r="F1098" s="15">
        <v>2023004221</v>
      </c>
      <c r="G1098" s="16" t="s">
        <v>2340</v>
      </c>
      <c r="H1098" s="13" t="s">
        <v>2341</v>
      </c>
      <c r="I1098" s="14">
        <v>8332927608</v>
      </c>
      <c r="J1098" s="17" t="s">
        <v>1679</v>
      </c>
      <c r="K1098" s="18" t="s">
        <v>71</v>
      </c>
      <c r="L1098" s="18" t="s">
        <v>2326</v>
      </c>
      <c r="M1098" s="17">
        <v>1536</v>
      </c>
      <c r="N1098" s="18">
        <v>9666012595</v>
      </c>
      <c r="O1098" s="18" t="s">
        <v>2327</v>
      </c>
      <c r="P1098" s="19"/>
      <c r="Q1098" s="19"/>
      <c r="R1098" s="19"/>
      <c r="S1098" s="19"/>
      <c r="T1098" s="19"/>
      <c r="U1098" s="19"/>
      <c r="V1098" s="19"/>
      <c r="W1098" s="19"/>
      <c r="X1098" s="19"/>
      <c r="Y1098" s="19"/>
      <c r="Z1098" s="19"/>
      <c r="AA1098" s="2"/>
      <c r="AB1098" s="2"/>
      <c r="AC1098" s="2"/>
      <c r="AD1098" s="2"/>
      <c r="AE1098" s="2"/>
      <c r="AF1098" s="2"/>
      <c r="AG1098" s="2"/>
    </row>
    <row r="1099" spans="1:33" ht="13.5" customHeight="1">
      <c r="A1099" s="13">
        <v>1084</v>
      </c>
      <c r="B1099" s="13" t="s">
        <v>16</v>
      </c>
      <c r="C1099" s="13" t="s">
        <v>17</v>
      </c>
      <c r="D1099" s="14" t="s">
        <v>158</v>
      </c>
      <c r="E1099" s="13" t="s">
        <v>2277</v>
      </c>
      <c r="F1099" s="15">
        <v>2023004239</v>
      </c>
      <c r="G1099" s="16" t="s">
        <v>2342</v>
      </c>
      <c r="H1099" s="13" t="s">
        <v>2343</v>
      </c>
      <c r="I1099" s="14">
        <v>9985336676</v>
      </c>
      <c r="J1099" s="17" t="s">
        <v>1679</v>
      </c>
      <c r="K1099" s="18" t="s">
        <v>71</v>
      </c>
      <c r="L1099" s="18" t="s">
        <v>2326</v>
      </c>
      <c r="M1099" s="17">
        <v>1536</v>
      </c>
      <c r="N1099" s="18">
        <v>9666012595</v>
      </c>
      <c r="O1099" s="18" t="s">
        <v>2327</v>
      </c>
      <c r="P1099" s="19"/>
      <c r="Q1099" s="19"/>
      <c r="R1099" s="19"/>
      <c r="S1099" s="19"/>
      <c r="T1099" s="19"/>
      <c r="U1099" s="19"/>
      <c r="V1099" s="19"/>
      <c r="W1099" s="19"/>
      <c r="X1099" s="19"/>
      <c r="Y1099" s="19"/>
      <c r="Z1099" s="19"/>
      <c r="AA1099" s="2"/>
      <c r="AB1099" s="2"/>
      <c r="AC1099" s="2"/>
      <c r="AD1099" s="2"/>
      <c r="AE1099" s="2"/>
      <c r="AF1099" s="2"/>
      <c r="AG1099" s="2"/>
    </row>
    <row r="1100" spans="1:33" ht="13.5" customHeight="1">
      <c r="A1100" s="13">
        <v>1085</v>
      </c>
      <c r="B1100" s="13" t="s">
        <v>16</v>
      </c>
      <c r="C1100" s="13" t="s">
        <v>17</v>
      </c>
      <c r="D1100" s="14" t="s">
        <v>158</v>
      </c>
      <c r="E1100" s="13" t="s">
        <v>2277</v>
      </c>
      <c r="F1100" s="15">
        <v>2023004255</v>
      </c>
      <c r="G1100" s="16" t="s">
        <v>2344</v>
      </c>
      <c r="H1100" s="13" t="s">
        <v>2345</v>
      </c>
      <c r="I1100" s="14">
        <v>8978811303</v>
      </c>
      <c r="J1100" s="17" t="s">
        <v>1679</v>
      </c>
      <c r="K1100" s="18" t="s">
        <v>71</v>
      </c>
      <c r="L1100" s="18" t="s">
        <v>2326</v>
      </c>
      <c r="M1100" s="17">
        <v>1536</v>
      </c>
      <c r="N1100" s="18">
        <v>9666012595</v>
      </c>
      <c r="O1100" s="18" t="s">
        <v>2327</v>
      </c>
      <c r="P1100" s="19"/>
      <c r="Q1100" s="19"/>
      <c r="R1100" s="19"/>
      <c r="S1100" s="19"/>
      <c r="T1100" s="19"/>
      <c r="U1100" s="19"/>
      <c r="V1100" s="19"/>
      <c r="W1100" s="19"/>
      <c r="X1100" s="19"/>
      <c r="Y1100" s="19"/>
      <c r="Z1100" s="19"/>
      <c r="AA1100" s="2"/>
      <c r="AB1100" s="2"/>
      <c r="AC1100" s="2"/>
      <c r="AD1100" s="2"/>
      <c r="AE1100" s="2"/>
      <c r="AF1100" s="2"/>
      <c r="AG1100" s="2"/>
    </row>
    <row r="1101" spans="1:33" ht="13.5" customHeight="1">
      <c r="A1101" s="13">
        <v>1086</v>
      </c>
      <c r="B1101" s="13" t="s">
        <v>16</v>
      </c>
      <c r="C1101" s="13" t="s">
        <v>17</v>
      </c>
      <c r="D1101" s="14" t="s">
        <v>158</v>
      </c>
      <c r="E1101" s="13" t="s">
        <v>2277</v>
      </c>
      <c r="F1101" s="15">
        <v>2023004272</v>
      </c>
      <c r="G1101" s="16" t="s">
        <v>2346</v>
      </c>
      <c r="H1101" s="13" t="s">
        <v>2347</v>
      </c>
      <c r="I1101" s="14">
        <v>9959605441</v>
      </c>
      <c r="J1101" s="17" t="s">
        <v>1679</v>
      </c>
      <c r="K1101" s="18" t="s">
        <v>71</v>
      </c>
      <c r="L1101" s="18" t="s">
        <v>2326</v>
      </c>
      <c r="M1101" s="17">
        <v>1536</v>
      </c>
      <c r="N1101" s="18">
        <v>9666012595</v>
      </c>
      <c r="O1101" s="18" t="s">
        <v>2327</v>
      </c>
      <c r="P1101" s="19"/>
      <c r="Q1101" s="19"/>
      <c r="R1101" s="19"/>
      <c r="S1101" s="19"/>
      <c r="T1101" s="19"/>
      <c r="U1101" s="19"/>
      <c r="V1101" s="19"/>
      <c r="W1101" s="19"/>
      <c r="X1101" s="19"/>
      <c r="Y1101" s="19"/>
      <c r="Z1101" s="19"/>
      <c r="AA1101" s="2"/>
      <c r="AB1101" s="2"/>
      <c r="AC1101" s="2"/>
      <c r="AD1101" s="2"/>
      <c r="AE1101" s="2"/>
      <c r="AF1101" s="2"/>
      <c r="AG1101" s="2"/>
    </row>
    <row r="1102" spans="1:33" ht="13.5" customHeight="1">
      <c r="A1102" s="13">
        <v>1087</v>
      </c>
      <c r="B1102" s="13" t="s">
        <v>16</v>
      </c>
      <c r="C1102" s="13" t="s">
        <v>17</v>
      </c>
      <c r="D1102" s="14" t="s">
        <v>158</v>
      </c>
      <c r="E1102" s="13" t="s">
        <v>2277</v>
      </c>
      <c r="F1102" s="15">
        <v>2023004283</v>
      </c>
      <c r="G1102" s="16" t="s">
        <v>2348</v>
      </c>
      <c r="H1102" s="13" t="s">
        <v>2349</v>
      </c>
      <c r="I1102" s="14">
        <v>6300976117</v>
      </c>
      <c r="J1102" s="17" t="s">
        <v>1679</v>
      </c>
      <c r="K1102" s="18" t="s">
        <v>71</v>
      </c>
      <c r="L1102" s="18" t="s">
        <v>2326</v>
      </c>
      <c r="M1102" s="17">
        <v>1536</v>
      </c>
      <c r="N1102" s="18">
        <v>9666012595</v>
      </c>
      <c r="O1102" s="18" t="s">
        <v>2327</v>
      </c>
      <c r="P1102" s="19"/>
      <c r="Q1102" s="19"/>
      <c r="R1102" s="19"/>
      <c r="S1102" s="19"/>
      <c r="T1102" s="19"/>
      <c r="U1102" s="19"/>
      <c r="V1102" s="19"/>
      <c r="W1102" s="19"/>
      <c r="X1102" s="19"/>
      <c r="Y1102" s="19"/>
      <c r="Z1102" s="19"/>
      <c r="AA1102" s="2"/>
      <c r="AB1102" s="2"/>
      <c r="AC1102" s="2"/>
      <c r="AD1102" s="2"/>
      <c r="AE1102" s="2"/>
      <c r="AF1102" s="2"/>
      <c r="AG1102" s="2"/>
    </row>
    <row r="1103" spans="1:33" ht="13.5" customHeight="1">
      <c r="A1103" s="13">
        <v>1088</v>
      </c>
      <c r="B1103" s="13" t="s">
        <v>16</v>
      </c>
      <c r="C1103" s="13" t="s">
        <v>17</v>
      </c>
      <c r="D1103" s="14" t="s">
        <v>158</v>
      </c>
      <c r="E1103" s="13" t="s">
        <v>2277</v>
      </c>
      <c r="F1103" s="15">
        <v>2023004302</v>
      </c>
      <c r="G1103" s="16" t="s">
        <v>2350</v>
      </c>
      <c r="H1103" s="13" t="s">
        <v>2351</v>
      </c>
      <c r="I1103" s="14">
        <v>8977445600</v>
      </c>
      <c r="J1103" s="17" t="s">
        <v>1679</v>
      </c>
      <c r="K1103" s="18" t="s">
        <v>71</v>
      </c>
      <c r="L1103" s="18" t="s">
        <v>2326</v>
      </c>
      <c r="M1103" s="17">
        <v>1536</v>
      </c>
      <c r="N1103" s="18">
        <v>9666012595</v>
      </c>
      <c r="O1103" s="18" t="s">
        <v>2327</v>
      </c>
      <c r="P1103" s="19"/>
      <c r="Q1103" s="19"/>
      <c r="R1103" s="19"/>
      <c r="S1103" s="19"/>
      <c r="T1103" s="19"/>
      <c r="U1103" s="19"/>
      <c r="V1103" s="19"/>
      <c r="W1103" s="19"/>
      <c r="X1103" s="19"/>
      <c r="Y1103" s="19"/>
      <c r="Z1103" s="19"/>
      <c r="AA1103" s="2"/>
      <c r="AB1103" s="2"/>
      <c r="AC1103" s="2"/>
      <c r="AD1103" s="2"/>
      <c r="AE1103" s="2"/>
      <c r="AF1103" s="2"/>
      <c r="AG1103" s="2"/>
    </row>
    <row r="1104" spans="1:33" ht="13.5" customHeight="1">
      <c r="A1104" s="13">
        <v>1089</v>
      </c>
      <c r="B1104" s="13" t="s">
        <v>16</v>
      </c>
      <c r="C1104" s="13" t="s">
        <v>17</v>
      </c>
      <c r="D1104" s="14" t="s">
        <v>158</v>
      </c>
      <c r="E1104" s="13" t="s">
        <v>2277</v>
      </c>
      <c r="F1104" s="15">
        <v>2023004304</v>
      </c>
      <c r="G1104" s="16" t="s">
        <v>2352</v>
      </c>
      <c r="H1104" s="13" t="s">
        <v>2353</v>
      </c>
      <c r="I1104" s="14">
        <v>8754494317</v>
      </c>
      <c r="J1104" s="17" t="s">
        <v>1679</v>
      </c>
      <c r="K1104" s="18" t="s">
        <v>71</v>
      </c>
      <c r="L1104" s="18" t="s">
        <v>2326</v>
      </c>
      <c r="M1104" s="17">
        <v>1536</v>
      </c>
      <c r="N1104" s="18">
        <v>9666012595</v>
      </c>
      <c r="O1104" s="18" t="s">
        <v>2327</v>
      </c>
      <c r="P1104" s="19"/>
      <c r="Q1104" s="19"/>
      <c r="R1104" s="19"/>
      <c r="S1104" s="19"/>
      <c r="T1104" s="19"/>
      <c r="U1104" s="19"/>
      <c r="V1104" s="19"/>
      <c r="W1104" s="19"/>
      <c r="X1104" s="19"/>
      <c r="Y1104" s="19"/>
      <c r="Z1104" s="19"/>
      <c r="AA1104" s="2"/>
      <c r="AB1104" s="2"/>
      <c r="AC1104" s="2"/>
      <c r="AD1104" s="2"/>
      <c r="AE1104" s="2"/>
      <c r="AF1104" s="2"/>
      <c r="AG1104" s="2"/>
    </row>
    <row r="1105" spans="1:33" ht="13.5" customHeight="1">
      <c r="A1105" s="13">
        <v>1090</v>
      </c>
      <c r="B1105" s="13" t="s">
        <v>16</v>
      </c>
      <c r="C1105" s="13" t="s">
        <v>17</v>
      </c>
      <c r="D1105" s="14" t="s">
        <v>158</v>
      </c>
      <c r="E1105" s="13" t="s">
        <v>2277</v>
      </c>
      <c r="F1105" s="15">
        <v>2023004305</v>
      </c>
      <c r="G1105" s="16" t="s">
        <v>2354</v>
      </c>
      <c r="H1105" s="13" t="s">
        <v>2355</v>
      </c>
      <c r="I1105" s="14">
        <v>9490208808</v>
      </c>
      <c r="J1105" s="17" t="s">
        <v>1679</v>
      </c>
      <c r="K1105" s="18" t="s">
        <v>71</v>
      </c>
      <c r="L1105" s="18" t="s">
        <v>2326</v>
      </c>
      <c r="M1105" s="17">
        <v>1536</v>
      </c>
      <c r="N1105" s="18">
        <v>9666012595</v>
      </c>
      <c r="O1105" s="18" t="s">
        <v>2327</v>
      </c>
      <c r="P1105" s="19"/>
      <c r="Q1105" s="19"/>
      <c r="R1105" s="19"/>
      <c r="S1105" s="19"/>
      <c r="T1105" s="19"/>
      <c r="U1105" s="19"/>
      <c r="V1105" s="19"/>
      <c r="W1105" s="19"/>
      <c r="X1105" s="19"/>
      <c r="Y1105" s="19"/>
      <c r="Z1105" s="19"/>
      <c r="AA1105" s="2"/>
      <c r="AB1105" s="2"/>
      <c r="AC1105" s="2"/>
      <c r="AD1105" s="2"/>
      <c r="AE1105" s="2"/>
      <c r="AF1105" s="2"/>
      <c r="AG1105" s="2"/>
    </row>
    <row r="1106" spans="1:33" ht="13.5" customHeight="1">
      <c r="A1106" s="13">
        <v>1091</v>
      </c>
      <c r="B1106" s="13" t="s">
        <v>16</v>
      </c>
      <c r="C1106" s="13" t="s">
        <v>17</v>
      </c>
      <c r="D1106" s="14" t="s">
        <v>158</v>
      </c>
      <c r="E1106" s="13" t="s">
        <v>2277</v>
      </c>
      <c r="F1106" s="15">
        <v>2023004307</v>
      </c>
      <c r="G1106" s="16" t="s">
        <v>2356</v>
      </c>
      <c r="H1106" s="13" t="s">
        <v>2357</v>
      </c>
      <c r="I1106" s="14">
        <v>9700337072</v>
      </c>
      <c r="J1106" s="17" t="s">
        <v>1679</v>
      </c>
      <c r="K1106" s="18" t="s">
        <v>71</v>
      </c>
      <c r="L1106" s="18" t="s">
        <v>2326</v>
      </c>
      <c r="M1106" s="17">
        <v>1536</v>
      </c>
      <c r="N1106" s="18">
        <v>9666012595</v>
      </c>
      <c r="O1106" s="18" t="s">
        <v>2327</v>
      </c>
      <c r="P1106" s="19"/>
      <c r="Q1106" s="19"/>
      <c r="R1106" s="19"/>
      <c r="S1106" s="19"/>
      <c r="T1106" s="19"/>
      <c r="U1106" s="19"/>
      <c r="V1106" s="19"/>
      <c r="W1106" s="19"/>
      <c r="X1106" s="19"/>
      <c r="Y1106" s="19"/>
      <c r="Z1106" s="19"/>
      <c r="AA1106" s="2"/>
      <c r="AB1106" s="2"/>
      <c r="AC1106" s="2"/>
      <c r="AD1106" s="2"/>
      <c r="AE1106" s="2"/>
      <c r="AF1106" s="2"/>
      <c r="AG1106" s="2"/>
    </row>
    <row r="1107" spans="1:33" ht="13.5" customHeight="1">
      <c r="A1107" s="13">
        <v>1092</v>
      </c>
      <c r="B1107" s="13" t="s">
        <v>16</v>
      </c>
      <c r="C1107" s="13" t="s">
        <v>17</v>
      </c>
      <c r="D1107" s="14" t="s">
        <v>158</v>
      </c>
      <c r="E1107" s="13" t="s">
        <v>2277</v>
      </c>
      <c r="F1107" s="15">
        <v>2023004317</v>
      </c>
      <c r="G1107" s="16" t="s">
        <v>2358</v>
      </c>
      <c r="H1107" s="13" t="s">
        <v>2359</v>
      </c>
      <c r="I1107" s="14">
        <v>7093260509</v>
      </c>
      <c r="J1107" s="17" t="s">
        <v>1679</v>
      </c>
      <c r="K1107" s="18" t="s">
        <v>71</v>
      </c>
      <c r="L1107" s="18" t="s">
        <v>2326</v>
      </c>
      <c r="M1107" s="17">
        <v>1536</v>
      </c>
      <c r="N1107" s="18">
        <v>9666012595</v>
      </c>
      <c r="O1107" s="18" t="s">
        <v>2327</v>
      </c>
      <c r="P1107" s="19"/>
      <c r="Q1107" s="19"/>
      <c r="R1107" s="19"/>
      <c r="S1107" s="19"/>
      <c r="T1107" s="19"/>
      <c r="U1107" s="19"/>
      <c r="V1107" s="19"/>
      <c r="W1107" s="19"/>
      <c r="X1107" s="19"/>
      <c r="Y1107" s="19"/>
      <c r="Z1107" s="19"/>
      <c r="AA1107" s="2"/>
      <c r="AB1107" s="2"/>
      <c r="AC1107" s="2"/>
      <c r="AD1107" s="2"/>
      <c r="AE1107" s="2"/>
      <c r="AF1107" s="2"/>
      <c r="AG1107" s="2"/>
    </row>
    <row r="1108" spans="1:33" ht="13.5" customHeight="1">
      <c r="A1108" s="13">
        <v>1093</v>
      </c>
      <c r="B1108" s="13" t="s">
        <v>16</v>
      </c>
      <c r="C1108" s="13" t="s">
        <v>17</v>
      </c>
      <c r="D1108" s="14" t="s">
        <v>158</v>
      </c>
      <c r="E1108" s="13" t="s">
        <v>2277</v>
      </c>
      <c r="F1108" s="15">
        <v>2023004319</v>
      </c>
      <c r="G1108" s="16" t="s">
        <v>2360</v>
      </c>
      <c r="H1108" s="13" t="s">
        <v>2361</v>
      </c>
      <c r="I1108" s="14">
        <v>7396059728</v>
      </c>
      <c r="J1108" s="17" t="s">
        <v>1679</v>
      </c>
      <c r="K1108" s="18" t="s">
        <v>71</v>
      </c>
      <c r="L1108" s="18" t="s">
        <v>2326</v>
      </c>
      <c r="M1108" s="17">
        <v>1536</v>
      </c>
      <c r="N1108" s="18">
        <v>9666012595</v>
      </c>
      <c r="O1108" s="18" t="s">
        <v>2327</v>
      </c>
      <c r="P1108" s="19"/>
      <c r="Q1108" s="19"/>
      <c r="R1108" s="19"/>
      <c r="S1108" s="19"/>
      <c r="T1108" s="19"/>
      <c r="U1108" s="19"/>
      <c r="V1108" s="19"/>
      <c r="W1108" s="19"/>
      <c r="X1108" s="19"/>
      <c r="Y1108" s="19"/>
      <c r="Z1108" s="19"/>
      <c r="AA1108" s="2"/>
      <c r="AB1108" s="2"/>
      <c r="AC1108" s="2"/>
      <c r="AD1108" s="2"/>
      <c r="AE1108" s="2"/>
      <c r="AF1108" s="2"/>
      <c r="AG1108" s="2"/>
    </row>
    <row r="1109" spans="1:33" ht="13.5" customHeight="1">
      <c r="A1109" s="13">
        <v>1094</v>
      </c>
      <c r="B1109" s="13" t="s">
        <v>16</v>
      </c>
      <c r="C1109" s="13" t="s">
        <v>17</v>
      </c>
      <c r="D1109" s="14" t="s">
        <v>158</v>
      </c>
      <c r="E1109" s="13" t="s">
        <v>2277</v>
      </c>
      <c r="F1109" s="15">
        <v>2023004328</v>
      </c>
      <c r="G1109" s="16" t="s">
        <v>2362</v>
      </c>
      <c r="H1109" s="13" t="s">
        <v>2363</v>
      </c>
      <c r="I1109" s="14">
        <v>8790578444</v>
      </c>
      <c r="J1109" s="17" t="s">
        <v>1679</v>
      </c>
      <c r="K1109" s="18" t="s">
        <v>71</v>
      </c>
      <c r="L1109" s="18" t="s">
        <v>2326</v>
      </c>
      <c r="M1109" s="17">
        <v>1536</v>
      </c>
      <c r="N1109" s="18">
        <v>9666012595</v>
      </c>
      <c r="O1109" s="18" t="s">
        <v>2327</v>
      </c>
      <c r="P1109" s="19"/>
      <c r="Q1109" s="19"/>
      <c r="R1109" s="19"/>
      <c r="S1109" s="19"/>
      <c r="T1109" s="19"/>
      <c r="U1109" s="19"/>
      <c r="V1109" s="19"/>
      <c r="W1109" s="19"/>
      <c r="X1109" s="19"/>
      <c r="Y1109" s="19"/>
      <c r="Z1109" s="19"/>
      <c r="AA1109" s="2"/>
      <c r="AB1109" s="2"/>
      <c r="AC1109" s="2"/>
      <c r="AD1109" s="2"/>
      <c r="AE1109" s="2"/>
      <c r="AF1109" s="2"/>
      <c r="AG1109" s="2"/>
    </row>
    <row r="1110" spans="1:33" ht="13.5" customHeight="1">
      <c r="A1110" s="13">
        <v>1095</v>
      </c>
      <c r="B1110" s="13" t="s">
        <v>16</v>
      </c>
      <c r="C1110" s="13" t="s">
        <v>17</v>
      </c>
      <c r="D1110" s="14" t="s">
        <v>158</v>
      </c>
      <c r="E1110" s="13" t="s">
        <v>2277</v>
      </c>
      <c r="F1110" s="15">
        <v>2023004340</v>
      </c>
      <c r="G1110" s="16" t="s">
        <v>2364</v>
      </c>
      <c r="H1110" s="13" t="s">
        <v>2365</v>
      </c>
      <c r="I1110" s="14">
        <v>919183000000</v>
      </c>
      <c r="J1110" s="17" t="s">
        <v>1679</v>
      </c>
      <c r="K1110" s="18" t="s">
        <v>71</v>
      </c>
      <c r="L1110" s="18" t="s">
        <v>2326</v>
      </c>
      <c r="M1110" s="17">
        <v>1536</v>
      </c>
      <c r="N1110" s="18">
        <v>9666012595</v>
      </c>
      <c r="O1110" s="18" t="s">
        <v>2327</v>
      </c>
      <c r="P1110" s="19"/>
      <c r="Q1110" s="19"/>
      <c r="R1110" s="19"/>
      <c r="S1110" s="19"/>
      <c r="T1110" s="19"/>
      <c r="U1110" s="19"/>
      <c r="V1110" s="19"/>
      <c r="W1110" s="19"/>
      <c r="X1110" s="19"/>
      <c r="Y1110" s="19"/>
      <c r="Z1110" s="19"/>
      <c r="AA1110" s="2"/>
      <c r="AB1110" s="2"/>
      <c r="AC1110" s="2"/>
      <c r="AD1110" s="2"/>
      <c r="AE1110" s="2"/>
      <c r="AF1110" s="2"/>
      <c r="AG1110" s="2"/>
    </row>
    <row r="1111" spans="1:33" ht="13.5" customHeight="1">
      <c r="A1111" s="13">
        <v>1096</v>
      </c>
      <c r="B1111" s="13" t="s">
        <v>16</v>
      </c>
      <c r="C1111" s="13" t="s">
        <v>17</v>
      </c>
      <c r="D1111" s="14" t="s">
        <v>158</v>
      </c>
      <c r="E1111" s="13" t="s">
        <v>2277</v>
      </c>
      <c r="F1111" s="15">
        <v>2023004354</v>
      </c>
      <c r="G1111" s="16" t="s">
        <v>2366</v>
      </c>
      <c r="H1111" s="13" t="s">
        <v>2367</v>
      </c>
      <c r="I1111" s="14">
        <v>9347354562</v>
      </c>
      <c r="J1111" s="17" t="s">
        <v>1679</v>
      </c>
      <c r="K1111" s="18" t="s">
        <v>71</v>
      </c>
      <c r="L1111" s="18" t="s">
        <v>2326</v>
      </c>
      <c r="M1111" s="17">
        <v>1536</v>
      </c>
      <c r="N1111" s="18">
        <v>9666012595</v>
      </c>
      <c r="O1111" s="18" t="s">
        <v>2327</v>
      </c>
      <c r="P1111" s="19"/>
      <c r="Q1111" s="19"/>
      <c r="R1111" s="19"/>
      <c r="S1111" s="19"/>
      <c r="T1111" s="19"/>
      <c r="U1111" s="19"/>
      <c r="V1111" s="19"/>
      <c r="W1111" s="19"/>
      <c r="X1111" s="19"/>
      <c r="Y1111" s="19"/>
      <c r="Z1111" s="19"/>
      <c r="AA1111" s="2"/>
      <c r="AB1111" s="2"/>
      <c r="AC1111" s="2"/>
      <c r="AD1111" s="2"/>
      <c r="AE1111" s="2"/>
      <c r="AF1111" s="2"/>
      <c r="AG1111" s="2"/>
    </row>
    <row r="1112" spans="1:33" ht="13.5" customHeight="1">
      <c r="A1112" s="13">
        <v>1097</v>
      </c>
      <c r="B1112" s="13" t="s">
        <v>16</v>
      </c>
      <c r="C1112" s="13" t="s">
        <v>17</v>
      </c>
      <c r="D1112" s="14" t="s">
        <v>158</v>
      </c>
      <c r="E1112" s="13" t="s">
        <v>2277</v>
      </c>
      <c r="F1112" s="15">
        <v>2023004362</v>
      </c>
      <c r="G1112" s="16" t="s">
        <v>2368</v>
      </c>
      <c r="H1112" s="13" t="s">
        <v>2369</v>
      </c>
      <c r="I1112" s="14">
        <v>9014885958</v>
      </c>
      <c r="J1112" s="17" t="s">
        <v>1679</v>
      </c>
      <c r="K1112" s="18" t="s">
        <v>71</v>
      </c>
      <c r="L1112" s="18" t="s">
        <v>2326</v>
      </c>
      <c r="M1112" s="17">
        <v>1536</v>
      </c>
      <c r="N1112" s="18">
        <v>9666012595</v>
      </c>
      <c r="O1112" s="18" t="s">
        <v>2327</v>
      </c>
      <c r="P1112" s="19"/>
      <c r="Q1112" s="19"/>
      <c r="R1112" s="19"/>
      <c r="S1112" s="19"/>
      <c r="T1112" s="19"/>
      <c r="U1112" s="19"/>
      <c r="V1112" s="19"/>
      <c r="W1112" s="19"/>
      <c r="X1112" s="19"/>
      <c r="Y1112" s="19"/>
      <c r="Z1112" s="19"/>
      <c r="AA1112" s="2"/>
      <c r="AB1112" s="2"/>
      <c r="AC1112" s="2"/>
      <c r="AD1112" s="2"/>
      <c r="AE1112" s="2"/>
      <c r="AF1112" s="2"/>
      <c r="AG1112" s="2"/>
    </row>
    <row r="1113" spans="1:33" ht="13.5" customHeight="1">
      <c r="A1113" s="13">
        <v>1098</v>
      </c>
      <c r="B1113" s="13" t="s">
        <v>16</v>
      </c>
      <c r="C1113" s="13" t="s">
        <v>17</v>
      </c>
      <c r="D1113" s="14" t="s">
        <v>158</v>
      </c>
      <c r="E1113" s="13" t="s">
        <v>2277</v>
      </c>
      <c r="F1113" s="15">
        <v>2023004376</v>
      </c>
      <c r="G1113" s="16" t="s">
        <v>2370</v>
      </c>
      <c r="H1113" s="13" t="s">
        <v>2371</v>
      </c>
      <c r="I1113" s="14">
        <v>7799222189</v>
      </c>
      <c r="J1113" s="17" t="s">
        <v>1679</v>
      </c>
      <c r="K1113" s="18" t="s">
        <v>482</v>
      </c>
      <c r="L1113" s="18" t="s">
        <v>2372</v>
      </c>
      <c r="M1113" s="17">
        <v>1538</v>
      </c>
      <c r="N1113" s="18">
        <v>9440764654</v>
      </c>
      <c r="O1113" s="18" t="s">
        <v>2373</v>
      </c>
      <c r="P1113" s="19"/>
      <c r="Q1113" s="19"/>
      <c r="R1113" s="19"/>
      <c r="S1113" s="19"/>
      <c r="T1113" s="19"/>
      <c r="U1113" s="19"/>
      <c r="V1113" s="19"/>
      <c r="W1113" s="19"/>
      <c r="X1113" s="19"/>
      <c r="Y1113" s="19"/>
      <c r="Z1113" s="19"/>
      <c r="AA1113" s="2"/>
      <c r="AB1113" s="2"/>
      <c r="AC1113" s="2"/>
      <c r="AD1113" s="2"/>
      <c r="AE1113" s="2"/>
      <c r="AF1113" s="2"/>
      <c r="AG1113" s="2"/>
    </row>
    <row r="1114" spans="1:33" ht="13.5" customHeight="1">
      <c r="A1114" s="13">
        <v>1099</v>
      </c>
      <c r="B1114" s="13" t="s">
        <v>16</v>
      </c>
      <c r="C1114" s="13" t="s">
        <v>17</v>
      </c>
      <c r="D1114" s="14" t="s">
        <v>158</v>
      </c>
      <c r="E1114" s="13" t="s">
        <v>2277</v>
      </c>
      <c r="F1114" s="15">
        <v>2023004379</v>
      </c>
      <c r="G1114" s="16" t="s">
        <v>2374</v>
      </c>
      <c r="H1114" s="13" t="s">
        <v>2375</v>
      </c>
      <c r="I1114" s="14">
        <v>8333833253</v>
      </c>
      <c r="J1114" s="17" t="s">
        <v>1679</v>
      </c>
      <c r="K1114" s="18" t="s">
        <v>482</v>
      </c>
      <c r="L1114" s="18" t="s">
        <v>2372</v>
      </c>
      <c r="M1114" s="17">
        <v>1538</v>
      </c>
      <c r="N1114" s="18">
        <v>9440764654</v>
      </c>
      <c r="O1114" s="18" t="s">
        <v>2373</v>
      </c>
      <c r="P1114" s="19"/>
      <c r="Q1114" s="19"/>
      <c r="R1114" s="19"/>
      <c r="S1114" s="19"/>
      <c r="T1114" s="19"/>
      <c r="U1114" s="19"/>
      <c r="V1114" s="19"/>
      <c r="W1114" s="19"/>
      <c r="X1114" s="19"/>
      <c r="Y1114" s="19"/>
      <c r="Z1114" s="19"/>
      <c r="AA1114" s="2"/>
      <c r="AB1114" s="2"/>
      <c r="AC1114" s="2"/>
      <c r="AD1114" s="2"/>
      <c r="AE1114" s="2"/>
      <c r="AF1114" s="2"/>
      <c r="AG1114" s="2"/>
    </row>
    <row r="1115" spans="1:33" ht="13.5" customHeight="1">
      <c r="A1115" s="13">
        <v>1100</v>
      </c>
      <c r="B1115" s="13" t="s">
        <v>16</v>
      </c>
      <c r="C1115" s="13" t="s">
        <v>17</v>
      </c>
      <c r="D1115" s="14" t="s">
        <v>158</v>
      </c>
      <c r="E1115" s="13" t="s">
        <v>2277</v>
      </c>
      <c r="F1115" s="15">
        <v>2023004400</v>
      </c>
      <c r="G1115" s="16" t="s">
        <v>2376</v>
      </c>
      <c r="H1115" s="13" t="s">
        <v>2377</v>
      </c>
      <c r="I1115" s="14">
        <v>7416012816</v>
      </c>
      <c r="J1115" s="17" t="s">
        <v>1679</v>
      </c>
      <c r="K1115" s="18" t="s">
        <v>482</v>
      </c>
      <c r="L1115" s="18" t="s">
        <v>2372</v>
      </c>
      <c r="M1115" s="17">
        <v>1538</v>
      </c>
      <c r="N1115" s="18">
        <v>9440764654</v>
      </c>
      <c r="O1115" s="18" t="s">
        <v>2373</v>
      </c>
      <c r="P1115" s="19"/>
      <c r="Q1115" s="19"/>
      <c r="R1115" s="19"/>
      <c r="S1115" s="19"/>
      <c r="T1115" s="19"/>
      <c r="U1115" s="19"/>
      <c r="V1115" s="19"/>
      <c r="W1115" s="19"/>
      <c r="X1115" s="19"/>
      <c r="Y1115" s="19"/>
      <c r="Z1115" s="19"/>
      <c r="AA1115" s="2"/>
      <c r="AB1115" s="2"/>
      <c r="AC1115" s="2"/>
      <c r="AD1115" s="2"/>
      <c r="AE1115" s="2"/>
      <c r="AF1115" s="2"/>
      <c r="AG1115" s="2"/>
    </row>
    <row r="1116" spans="1:33" ht="13.5" customHeight="1">
      <c r="A1116" s="13">
        <v>1101</v>
      </c>
      <c r="B1116" s="13" t="s">
        <v>16</v>
      </c>
      <c r="C1116" s="13" t="s">
        <v>17</v>
      </c>
      <c r="D1116" s="14" t="s">
        <v>293</v>
      </c>
      <c r="E1116" s="13" t="s">
        <v>2277</v>
      </c>
      <c r="F1116" s="15">
        <v>2023002129</v>
      </c>
      <c r="G1116" s="16" t="s">
        <v>2378</v>
      </c>
      <c r="H1116" s="13" t="s">
        <v>2379</v>
      </c>
      <c r="I1116" s="14">
        <v>7989509217</v>
      </c>
      <c r="J1116" s="17" t="s">
        <v>1679</v>
      </c>
      <c r="K1116" s="18" t="s">
        <v>482</v>
      </c>
      <c r="L1116" s="18" t="s">
        <v>2372</v>
      </c>
      <c r="M1116" s="17">
        <v>1538</v>
      </c>
      <c r="N1116" s="18">
        <v>9440764654</v>
      </c>
      <c r="O1116" s="18" t="s">
        <v>2373</v>
      </c>
      <c r="P1116" s="19"/>
      <c r="Q1116" s="19"/>
      <c r="R1116" s="19"/>
      <c r="S1116" s="19"/>
      <c r="T1116" s="19"/>
      <c r="U1116" s="19"/>
      <c r="V1116" s="19"/>
      <c r="W1116" s="19"/>
      <c r="X1116" s="19"/>
      <c r="Y1116" s="19"/>
      <c r="Z1116" s="19"/>
      <c r="AA1116" s="2"/>
      <c r="AB1116" s="2"/>
      <c r="AC1116" s="2"/>
      <c r="AD1116" s="2"/>
      <c r="AE1116" s="2"/>
      <c r="AF1116" s="2"/>
      <c r="AG1116" s="2"/>
    </row>
    <row r="1117" spans="1:33" ht="13.5" customHeight="1">
      <c r="A1117" s="13">
        <v>1102</v>
      </c>
      <c r="B1117" s="13" t="s">
        <v>16</v>
      </c>
      <c r="C1117" s="13" t="s">
        <v>17</v>
      </c>
      <c r="D1117" s="14" t="s">
        <v>293</v>
      </c>
      <c r="E1117" s="13" t="s">
        <v>2277</v>
      </c>
      <c r="F1117" s="15">
        <v>2023002136</v>
      </c>
      <c r="G1117" s="16" t="s">
        <v>2380</v>
      </c>
      <c r="H1117" s="13" t="s">
        <v>2381</v>
      </c>
      <c r="I1117" s="14">
        <v>8885212910</v>
      </c>
      <c r="J1117" s="17" t="s">
        <v>1679</v>
      </c>
      <c r="K1117" s="18" t="s">
        <v>482</v>
      </c>
      <c r="L1117" s="18" t="s">
        <v>2372</v>
      </c>
      <c r="M1117" s="17">
        <v>1538</v>
      </c>
      <c r="N1117" s="18">
        <v>9440764654</v>
      </c>
      <c r="O1117" s="18" t="s">
        <v>2373</v>
      </c>
      <c r="P1117" s="19"/>
      <c r="Q1117" s="19"/>
      <c r="R1117" s="19"/>
      <c r="S1117" s="19"/>
      <c r="T1117" s="19"/>
      <c r="U1117" s="19"/>
      <c r="V1117" s="19"/>
      <c r="W1117" s="19"/>
      <c r="X1117" s="19"/>
      <c r="Y1117" s="19"/>
      <c r="Z1117" s="19"/>
      <c r="AA1117" s="2"/>
      <c r="AB1117" s="2"/>
      <c r="AC1117" s="2"/>
      <c r="AD1117" s="2"/>
      <c r="AE1117" s="2"/>
      <c r="AF1117" s="2"/>
      <c r="AG1117" s="2"/>
    </row>
    <row r="1118" spans="1:33" ht="13.5" customHeight="1">
      <c r="A1118" s="13">
        <v>1103</v>
      </c>
      <c r="B1118" s="13" t="s">
        <v>16</v>
      </c>
      <c r="C1118" s="13" t="s">
        <v>17</v>
      </c>
      <c r="D1118" s="14" t="s">
        <v>293</v>
      </c>
      <c r="E1118" s="13" t="s">
        <v>2277</v>
      </c>
      <c r="F1118" s="15">
        <v>2023002199</v>
      </c>
      <c r="G1118" s="16" t="s">
        <v>2382</v>
      </c>
      <c r="H1118" s="13" t="s">
        <v>2383</v>
      </c>
      <c r="I1118" s="14">
        <v>9392883072</v>
      </c>
      <c r="J1118" s="17" t="s">
        <v>1679</v>
      </c>
      <c r="K1118" s="18" t="s">
        <v>482</v>
      </c>
      <c r="L1118" s="18" t="s">
        <v>2372</v>
      </c>
      <c r="M1118" s="17">
        <v>1538</v>
      </c>
      <c r="N1118" s="18">
        <v>9440764654</v>
      </c>
      <c r="O1118" s="18" t="s">
        <v>2373</v>
      </c>
      <c r="P1118" s="19"/>
      <c r="Q1118" s="19"/>
      <c r="R1118" s="19"/>
      <c r="S1118" s="19"/>
      <c r="T1118" s="19"/>
      <c r="U1118" s="19"/>
      <c r="V1118" s="19"/>
      <c r="W1118" s="19"/>
      <c r="X1118" s="19"/>
      <c r="Y1118" s="19"/>
      <c r="Z1118" s="19"/>
      <c r="AA1118" s="2"/>
      <c r="AB1118" s="2"/>
      <c r="AC1118" s="2"/>
      <c r="AD1118" s="2"/>
      <c r="AE1118" s="2"/>
      <c r="AF1118" s="2"/>
      <c r="AG1118" s="2"/>
    </row>
    <row r="1119" spans="1:33" ht="13.5" customHeight="1">
      <c r="A1119" s="13">
        <v>1104</v>
      </c>
      <c r="B1119" s="13" t="s">
        <v>16</v>
      </c>
      <c r="C1119" s="13" t="s">
        <v>17</v>
      </c>
      <c r="D1119" s="14" t="s">
        <v>293</v>
      </c>
      <c r="E1119" s="13" t="s">
        <v>2277</v>
      </c>
      <c r="F1119" s="15">
        <v>2023002218</v>
      </c>
      <c r="G1119" s="16" t="s">
        <v>2384</v>
      </c>
      <c r="H1119" s="13" t="s">
        <v>2385</v>
      </c>
      <c r="I1119" s="14">
        <v>7032173139</v>
      </c>
      <c r="J1119" s="17" t="s">
        <v>1679</v>
      </c>
      <c r="K1119" s="18" t="s">
        <v>482</v>
      </c>
      <c r="L1119" s="18" t="s">
        <v>2372</v>
      </c>
      <c r="M1119" s="17">
        <v>1538</v>
      </c>
      <c r="N1119" s="18">
        <v>9440764654</v>
      </c>
      <c r="O1119" s="18" t="s">
        <v>2373</v>
      </c>
      <c r="P1119" s="19"/>
      <c r="Q1119" s="19"/>
      <c r="R1119" s="19"/>
      <c r="S1119" s="19"/>
      <c r="T1119" s="19"/>
      <c r="U1119" s="19"/>
      <c r="V1119" s="19"/>
      <c r="W1119" s="19"/>
      <c r="X1119" s="19"/>
      <c r="Y1119" s="19"/>
      <c r="Z1119" s="19"/>
      <c r="AA1119" s="2"/>
      <c r="AB1119" s="2"/>
      <c r="AC1119" s="2"/>
      <c r="AD1119" s="2"/>
      <c r="AE1119" s="2"/>
      <c r="AF1119" s="2"/>
      <c r="AG1119" s="2"/>
    </row>
    <row r="1120" spans="1:33" ht="13.5" customHeight="1">
      <c r="A1120" s="13">
        <v>1105</v>
      </c>
      <c r="B1120" s="13" t="s">
        <v>16</v>
      </c>
      <c r="C1120" s="13" t="s">
        <v>17</v>
      </c>
      <c r="D1120" s="14" t="s">
        <v>293</v>
      </c>
      <c r="E1120" s="13" t="s">
        <v>2277</v>
      </c>
      <c r="F1120" s="15">
        <v>2023002223</v>
      </c>
      <c r="G1120" s="16" t="s">
        <v>2386</v>
      </c>
      <c r="H1120" s="13" t="s">
        <v>2387</v>
      </c>
      <c r="I1120" s="14">
        <v>9493341211</v>
      </c>
      <c r="J1120" s="17" t="s">
        <v>1679</v>
      </c>
      <c r="K1120" s="18" t="s">
        <v>482</v>
      </c>
      <c r="L1120" s="18" t="s">
        <v>2372</v>
      </c>
      <c r="M1120" s="17">
        <v>1538</v>
      </c>
      <c r="N1120" s="18">
        <v>9440764654</v>
      </c>
      <c r="O1120" s="18" t="s">
        <v>2373</v>
      </c>
      <c r="P1120" s="19"/>
      <c r="Q1120" s="19"/>
      <c r="R1120" s="19"/>
      <c r="S1120" s="19"/>
      <c r="T1120" s="19"/>
      <c r="U1120" s="19"/>
      <c r="V1120" s="19"/>
      <c r="W1120" s="19"/>
      <c r="X1120" s="19"/>
      <c r="Y1120" s="19"/>
      <c r="Z1120" s="19"/>
      <c r="AA1120" s="2"/>
      <c r="AB1120" s="2"/>
      <c r="AC1120" s="2"/>
      <c r="AD1120" s="2"/>
      <c r="AE1120" s="2"/>
      <c r="AF1120" s="2"/>
      <c r="AG1120" s="2"/>
    </row>
    <row r="1121" spans="1:33" ht="13.5" customHeight="1">
      <c r="A1121" s="13">
        <v>1106</v>
      </c>
      <c r="B1121" s="13" t="s">
        <v>16</v>
      </c>
      <c r="C1121" s="13" t="s">
        <v>17</v>
      </c>
      <c r="D1121" s="14" t="s">
        <v>293</v>
      </c>
      <c r="E1121" s="13" t="s">
        <v>2277</v>
      </c>
      <c r="F1121" s="15">
        <v>2023002242</v>
      </c>
      <c r="G1121" s="16" t="s">
        <v>2388</v>
      </c>
      <c r="H1121" s="13" t="s">
        <v>2389</v>
      </c>
      <c r="I1121" s="14">
        <v>9704757971</v>
      </c>
      <c r="J1121" s="17" t="s">
        <v>1679</v>
      </c>
      <c r="K1121" s="18" t="s">
        <v>482</v>
      </c>
      <c r="L1121" s="18" t="s">
        <v>2372</v>
      </c>
      <c r="M1121" s="17">
        <v>1538</v>
      </c>
      <c r="N1121" s="18">
        <v>9440764654</v>
      </c>
      <c r="O1121" s="18" t="s">
        <v>2373</v>
      </c>
      <c r="P1121" s="19"/>
      <c r="Q1121" s="19"/>
      <c r="R1121" s="19"/>
      <c r="S1121" s="19"/>
      <c r="T1121" s="19"/>
      <c r="U1121" s="19"/>
      <c r="V1121" s="19"/>
      <c r="W1121" s="19"/>
      <c r="X1121" s="19"/>
      <c r="Y1121" s="19"/>
      <c r="Z1121" s="19"/>
      <c r="AA1121" s="2"/>
      <c r="AB1121" s="2"/>
      <c r="AC1121" s="2"/>
      <c r="AD1121" s="2"/>
      <c r="AE1121" s="2"/>
      <c r="AF1121" s="2"/>
      <c r="AG1121" s="2"/>
    </row>
    <row r="1122" spans="1:33" ht="13.5" customHeight="1">
      <c r="A1122" s="13">
        <v>1107</v>
      </c>
      <c r="B1122" s="13" t="s">
        <v>16</v>
      </c>
      <c r="C1122" s="13" t="s">
        <v>17</v>
      </c>
      <c r="D1122" s="14" t="s">
        <v>293</v>
      </c>
      <c r="E1122" s="13" t="s">
        <v>2277</v>
      </c>
      <c r="F1122" s="15">
        <v>2023002270</v>
      </c>
      <c r="G1122" s="16" t="s">
        <v>2390</v>
      </c>
      <c r="H1122" s="13" t="s">
        <v>2391</v>
      </c>
      <c r="I1122" s="14">
        <v>9701707158</v>
      </c>
      <c r="J1122" s="17" t="s">
        <v>1679</v>
      </c>
      <c r="K1122" s="18" t="s">
        <v>482</v>
      </c>
      <c r="L1122" s="18" t="s">
        <v>2372</v>
      </c>
      <c r="M1122" s="17">
        <v>1538</v>
      </c>
      <c r="N1122" s="18">
        <v>9440764654</v>
      </c>
      <c r="O1122" s="18" t="s">
        <v>2373</v>
      </c>
      <c r="P1122" s="19"/>
      <c r="Q1122" s="19"/>
      <c r="R1122" s="19"/>
      <c r="S1122" s="19"/>
      <c r="T1122" s="19"/>
      <c r="U1122" s="19"/>
      <c r="V1122" s="19"/>
      <c r="W1122" s="19"/>
      <c r="X1122" s="19"/>
      <c r="Y1122" s="19"/>
      <c r="Z1122" s="19"/>
      <c r="AA1122" s="2"/>
      <c r="AB1122" s="2"/>
      <c r="AC1122" s="2"/>
      <c r="AD1122" s="2"/>
      <c r="AE1122" s="2"/>
      <c r="AF1122" s="2"/>
      <c r="AG1122" s="2"/>
    </row>
    <row r="1123" spans="1:33" ht="13.5" customHeight="1">
      <c r="A1123" s="13">
        <v>1108</v>
      </c>
      <c r="B1123" s="13" t="s">
        <v>16</v>
      </c>
      <c r="C1123" s="13" t="s">
        <v>17</v>
      </c>
      <c r="D1123" s="14" t="s">
        <v>293</v>
      </c>
      <c r="E1123" s="13" t="s">
        <v>2277</v>
      </c>
      <c r="F1123" s="15">
        <v>2023002310</v>
      </c>
      <c r="G1123" s="16" t="s">
        <v>2392</v>
      </c>
      <c r="H1123" s="13" t="s">
        <v>2393</v>
      </c>
      <c r="I1123" s="14">
        <v>9182768959</v>
      </c>
      <c r="J1123" s="17" t="s">
        <v>1679</v>
      </c>
      <c r="K1123" s="18" t="s">
        <v>482</v>
      </c>
      <c r="L1123" s="18" t="s">
        <v>2372</v>
      </c>
      <c r="M1123" s="17">
        <v>1538</v>
      </c>
      <c r="N1123" s="18">
        <v>9440764654</v>
      </c>
      <c r="O1123" s="18" t="s">
        <v>2373</v>
      </c>
      <c r="P1123" s="19"/>
      <c r="Q1123" s="19"/>
      <c r="R1123" s="19"/>
      <c r="S1123" s="19"/>
      <c r="T1123" s="19"/>
      <c r="U1123" s="19"/>
      <c r="V1123" s="19"/>
      <c r="W1123" s="19"/>
      <c r="X1123" s="19"/>
      <c r="Y1123" s="19"/>
      <c r="Z1123" s="19"/>
      <c r="AA1123" s="2"/>
      <c r="AB1123" s="2"/>
      <c r="AC1123" s="2"/>
      <c r="AD1123" s="2"/>
      <c r="AE1123" s="2"/>
      <c r="AF1123" s="2"/>
      <c r="AG1123" s="2"/>
    </row>
    <row r="1124" spans="1:33" ht="13.5" customHeight="1">
      <c r="A1124" s="13">
        <v>1109</v>
      </c>
      <c r="B1124" s="13" t="s">
        <v>16</v>
      </c>
      <c r="C1124" s="13" t="s">
        <v>17</v>
      </c>
      <c r="D1124" s="14" t="s">
        <v>293</v>
      </c>
      <c r="E1124" s="13" t="s">
        <v>2277</v>
      </c>
      <c r="F1124" s="15">
        <v>2023002337</v>
      </c>
      <c r="G1124" s="16" t="s">
        <v>2394</v>
      </c>
      <c r="H1124" s="13" t="s">
        <v>2395</v>
      </c>
      <c r="I1124" s="14">
        <v>9703811234</v>
      </c>
      <c r="J1124" s="17" t="s">
        <v>1679</v>
      </c>
      <c r="K1124" s="18" t="s">
        <v>482</v>
      </c>
      <c r="L1124" s="18" t="s">
        <v>2372</v>
      </c>
      <c r="M1124" s="17">
        <v>1538</v>
      </c>
      <c r="N1124" s="18">
        <v>9440764654</v>
      </c>
      <c r="O1124" s="18" t="s">
        <v>2373</v>
      </c>
      <c r="P1124" s="19"/>
      <c r="Q1124" s="19"/>
      <c r="R1124" s="19"/>
      <c r="S1124" s="19"/>
      <c r="T1124" s="19"/>
      <c r="U1124" s="19"/>
      <c r="V1124" s="19"/>
      <c r="W1124" s="19"/>
      <c r="X1124" s="19"/>
      <c r="Y1124" s="19"/>
      <c r="Z1124" s="19"/>
      <c r="AA1124" s="2"/>
      <c r="AB1124" s="2"/>
      <c r="AC1124" s="2"/>
      <c r="AD1124" s="2"/>
      <c r="AE1124" s="2"/>
      <c r="AF1124" s="2"/>
      <c r="AG1124" s="2"/>
    </row>
    <row r="1125" spans="1:33" ht="13.5" customHeight="1">
      <c r="A1125" s="13">
        <v>1110</v>
      </c>
      <c r="B1125" s="13" t="s">
        <v>16</v>
      </c>
      <c r="C1125" s="13" t="s">
        <v>17</v>
      </c>
      <c r="D1125" s="14" t="s">
        <v>310</v>
      </c>
      <c r="E1125" s="13" t="s">
        <v>2277</v>
      </c>
      <c r="F1125" s="15">
        <v>2023002056</v>
      </c>
      <c r="G1125" s="16" t="s">
        <v>2396</v>
      </c>
      <c r="H1125" s="13" t="s">
        <v>2397</v>
      </c>
      <c r="I1125" s="14">
        <v>6303179197</v>
      </c>
      <c r="J1125" s="17" t="s">
        <v>1679</v>
      </c>
      <c r="K1125" s="18" t="s">
        <v>482</v>
      </c>
      <c r="L1125" s="18" t="s">
        <v>2372</v>
      </c>
      <c r="M1125" s="17">
        <v>1538</v>
      </c>
      <c r="N1125" s="18">
        <v>9440764654</v>
      </c>
      <c r="O1125" s="18" t="s">
        <v>2373</v>
      </c>
      <c r="P1125" s="19"/>
      <c r="Q1125" s="19"/>
      <c r="R1125" s="19"/>
      <c r="S1125" s="19"/>
      <c r="T1125" s="19"/>
      <c r="U1125" s="19"/>
      <c r="V1125" s="19"/>
      <c r="W1125" s="19"/>
      <c r="X1125" s="19"/>
      <c r="Y1125" s="19"/>
      <c r="Z1125" s="19"/>
      <c r="AA1125" s="2"/>
      <c r="AB1125" s="2"/>
      <c r="AC1125" s="2"/>
      <c r="AD1125" s="2"/>
      <c r="AE1125" s="2"/>
      <c r="AF1125" s="2"/>
      <c r="AG1125" s="2"/>
    </row>
    <row r="1126" spans="1:33" ht="13.5" customHeight="1">
      <c r="A1126" s="13">
        <v>1111</v>
      </c>
      <c r="B1126" s="13" t="s">
        <v>16</v>
      </c>
      <c r="C1126" s="13" t="s">
        <v>17</v>
      </c>
      <c r="D1126" s="14" t="s">
        <v>310</v>
      </c>
      <c r="E1126" s="13" t="s">
        <v>2277</v>
      </c>
      <c r="F1126" s="15">
        <v>2023002078</v>
      </c>
      <c r="G1126" s="16" t="s">
        <v>2398</v>
      </c>
      <c r="H1126" s="13" t="s">
        <v>2399</v>
      </c>
      <c r="I1126" s="14">
        <v>9700554403</v>
      </c>
      <c r="J1126" s="17" t="s">
        <v>1679</v>
      </c>
      <c r="K1126" s="18" t="s">
        <v>482</v>
      </c>
      <c r="L1126" s="18" t="s">
        <v>2372</v>
      </c>
      <c r="M1126" s="17">
        <v>1538</v>
      </c>
      <c r="N1126" s="18">
        <v>9440764654</v>
      </c>
      <c r="O1126" s="18" t="s">
        <v>2373</v>
      </c>
      <c r="P1126" s="19"/>
      <c r="Q1126" s="19"/>
      <c r="R1126" s="19"/>
      <c r="S1126" s="19"/>
      <c r="T1126" s="19"/>
      <c r="U1126" s="19"/>
      <c r="V1126" s="19"/>
      <c r="W1126" s="19"/>
      <c r="X1126" s="19"/>
      <c r="Y1126" s="19"/>
      <c r="Z1126" s="19"/>
      <c r="AA1126" s="2"/>
      <c r="AB1126" s="2"/>
      <c r="AC1126" s="2"/>
      <c r="AD1126" s="2"/>
      <c r="AE1126" s="2"/>
      <c r="AF1126" s="2"/>
      <c r="AG1126" s="2"/>
    </row>
    <row r="1127" spans="1:33" ht="13.5" customHeight="1">
      <c r="A1127" s="13">
        <v>1112</v>
      </c>
      <c r="B1127" s="13" t="s">
        <v>16</v>
      </c>
      <c r="C1127" s="13" t="s">
        <v>17</v>
      </c>
      <c r="D1127" s="14" t="s">
        <v>310</v>
      </c>
      <c r="E1127" s="13" t="s">
        <v>2277</v>
      </c>
      <c r="F1127" s="15">
        <v>2023002464</v>
      </c>
      <c r="G1127" s="16" t="s">
        <v>2400</v>
      </c>
      <c r="H1127" s="13" t="s">
        <v>2401</v>
      </c>
      <c r="I1127" s="14">
        <v>8897608508</v>
      </c>
      <c r="J1127" s="17" t="s">
        <v>1679</v>
      </c>
      <c r="K1127" s="18" t="s">
        <v>482</v>
      </c>
      <c r="L1127" s="18" t="s">
        <v>2372</v>
      </c>
      <c r="M1127" s="17">
        <v>1538</v>
      </c>
      <c r="N1127" s="18">
        <v>9440764654</v>
      </c>
      <c r="O1127" s="18" t="s">
        <v>2373</v>
      </c>
      <c r="P1127" s="19"/>
      <c r="Q1127" s="19"/>
      <c r="R1127" s="19"/>
      <c r="S1127" s="19"/>
      <c r="T1127" s="19"/>
      <c r="U1127" s="19"/>
      <c r="V1127" s="19"/>
      <c r="W1127" s="19"/>
      <c r="X1127" s="19"/>
      <c r="Y1127" s="19"/>
      <c r="Z1127" s="19"/>
      <c r="AA1127" s="2"/>
      <c r="AB1127" s="2"/>
      <c r="AC1127" s="2"/>
      <c r="AD1127" s="2"/>
      <c r="AE1127" s="2"/>
      <c r="AF1127" s="2"/>
      <c r="AG1127" s="2"/>
    </row>
    <row r="1128" spans="1:33" ht="13.5" customHeight="1">
      <c r="A1128" s="13">
        <v>1113</v>
      </c>
      <c r="B1128" s="13" t="s">
        <v>16</v>
      </c>
      <c r="C1128" s="13" t="s">
        <v>17</v>
      </c>
      <c r="D1128" s="14" t="s">
        <v>310</v>
      </c>
      <c r="E1128" s="13" t="s">
        <v>2277</v>
      </c>
      <c r="F1128" s="15">
        <v>2023002479</v>
      </c>
      <c r="G1128" s="16" t="s">
        <v>2402</v>
      </c>
      <c r="H1128" s="13" t="s">
        <v>2403</v>
      </c>
      <c r="I1128" s="14">
        <v>9052836663</v>
      </c>
      <c r="J1128" s="17" t="s">
        <v>1679</v>
      </c>
      <c r="K1128" s="18" t="s">
        <v>482</v>
      </c>
      <c r="L1128" s="18" t="s">
        <v>2372</v>
      </c>
      <c r="M1128" s="17">
        <v>1538</v>
      </c>
      <c r="N1128" s="18">
        <v>9440764654</v>
      </c>
      <c r="O1128" s="18" t="s">
        <v>2373</v>
      </c>
      <c r="P1128" s="19"/>
      <c r="Q1128" s="19"/>
      <c r="R1128" s="19"/>
      <c r="S1128" s="19"/>
      <c r="T1128" s="19"/>
      <c r="U1128" s="19"/>
      <c r="V1128" s="19"/>
      <c r="W1128" s="19"/>
      <c r="X1128" s="19"/>
      <c r="Y1128" s="19"/>
      <c r="Z1128" s="19"/>
      <c r="AA1128" s="2"/>
      <c r="AB1128" s="2"/>
      <c r="AC1128" s="2"/>
      <c r="AD1128" s="2"/>
      <c r="AE1128" s="2"/>
      <c r="AF1128" s="2"/>
      <c r="AG1128" s="2"/>
    </row>
    <row r="1129" spans="1:33" ht="13.5" customHeight="1">
      <c r="A1129" s="13">
        <v>1114</v>
      </c>
      <c r="B1129" s="13" t="s">
        <v>16</v>
      </c>
      <c r="C1129" s="13" t="s">
        <v>17</v>
      </c>
      <c r="D1129" s="14" t="s">
        <v>323</v>
      </c>
      <c r="E1129" s="13" t="s">
        <v>2277</v>
      </c>
      <c r="F1129" s="15">
        <v>2023002303</v>
      </c>
      <c r="G1129" s="16" t="s">
        <v>2404</v>
      </c>
      <c r="H1129" s="13" t="s">
        <v>2405</v>
      </c>
      <c r="I1129" s="14">
        <v>7702888428</v>
      </c>
      <c r="J1129" s="17" t="s">
        <v>1679</v>
      </c>
      <c r="K1129" s="18" t="s">
        <v>482</v>
      </c>
      <c r="L1129" s="18" t="s">
        <v>2372</v>
      </c>
      <c r="M1129" s="17">
        <v>1538</v>
      </c>
      <c r="N1129" s="18">
        <v>9440764654</v>
      </c>
      <c r="O1129" s="18" t="s">
        <v>2373</v>
      </c>
      <c r="P1129" s="19"/>
      <c r="Q1129" s="19"/>
      <c r="R1129" s="19"/>
      <c r="S1129" s="19"/>
      <c r="T1129" s="19"/>
      <c r="U1129" s="19"/>
      <c r="V1129" s="19"/>
      <c r="W1129" s="19"/>
      <c r="X1129" s="19"/>
      <c r="Y1129" s="19"/>
      <c r="Z1129" s="19"/>
      <c r="AA1129" s="2"/>
      <c r="AB1129" s="2"/>
      <c r="AC1129" s="2"/>
      <c r="AD1129" s="2"/>
      <c r="AE1129" s="2"/>
      <c r="AF1129" s="2"/>
      <c r="AG1129" s="2"/>
    </row>
    <row r="1130" spans="1:33" ht="13.5" customHeight="1">
      <c r="A1130" s="13">
        <v>1115</v>
      </c>
      <c r="B1130" s="13" t="s">
        <v>16</v>
      </c>
      <c r="C1130" s="13" t="s">
        <v>17</v>
      </c>
      <c r="D1130" s="14" t="s">
        <v>323</v>
      </c>
      <c r="E1130" s="13" t="s">
        <v>2277</v>
      </c>
      <c r="F1130" s="15">
        <v>2023002333</v>
      </c>
      <c r="G1130" s="16" t="s">
        <v>2406</v>
      </c>
      <c r="H1130" s="13" t="s">
        <v>2407</v>
      </c>
      <c r="I1130" s="14">
        <v>9121932235</v>
      </c>
      <c r="J1130" s="17" t="s">
        <v>1679</v>
      </c>
      <c r="K1130" s="18" t="s">
        <v>482</v>
      </c>
      <c r="L1130" s="18" t="s">
        <v>2372</v>
      </c>
      <c r="M1130" s="17">
        <v>1538</v>
      </c>
      <c r="N1130" s="18">
        <v>9440764654</v>
      </c>
      <c r="O1130" s="18" t="s">
        <v>2373</v>
      </c>
      <c r="P1130" s="19"/>
      <c r="Q1130" s="19"/>
      <c r="R1130" s="19"/>
      <c r="S1130" s="19"/>
      <c r="T1130" s="19"/>
      <c r="U1130" s="19"/>
      <c r="V1130" s="19"/>
      <c r="W1130" s="19"/>
      <c r="X1130" s="19"/>
      <c r="Y1130" s="19"/>
      <c r="Z1130" s="19"/>
      <c r="AA1130" s="2"/>
      <c r="AB1130" s="2"/>
      <c r="AC1130" s="2"/>
      <c r="AD1130" s="2"/>
      <c r="AE1130" s="2"/>
      <c r="AF1130" s="2"/>
      <c r="AG1130" s="2"/>
    </row>
    <row r="1131" spans="1:33" ht="13.5" customHeight="1">
      <c r="A1131" s="13">
        <v>1116</v>
      </c>
      <c r="B1131" s="13" t="s">
        <v>16</v>
      </c>
      <c r="C1131" s="13" t="s">
        <v>17</v>
      </c>
      <c r="D1131" s="14" t="s">
        <v>323</v>
      </c>
      <c r="E1131" s="13" t="s">
        <v>2277</v>
      </c>
      <c r="F1131" s="15">
        <v>2023002344</v>
      </c>
      <c r="G1131" s="16" t="s">
        <v>2408</v>
      </c>
      <c r="H1131" s="13" t="s">
        <v>2409</v>
      </c>
      <c r="I1131" s="14">
        <v>9701211639</v>
      </c>
      <c r="J1131" s="17" t="s">
        <v>1679</v>
      </c>
      <c r="K1131" s="18" t="s">
        <v>482</v>
      </c>
      <c r="L1131" s="18" t="s">
        <v>2372</v>
      </c>
      <c r="M1131" s="17">
        <v>1538</v>
      </c>
      <c r="N1131" s="18">
        <v>9440764654</v>
      </c>
      <c r="O1131" s="18" t="s">
        <v>2373</v>
      </c>
      <c r="P1131" s="19"/>
      <c r="Q1131" s="19"/>
      <c r="R1131" s="19"/>
      <c r="S1131" s="19"/>
      <c r="T1131" s="19"/>
      <c r="U1131" s="19"/>
      <c r="V1131" s="19"/>
      <c r="W1131" s="19"/>
      <c r="X1131" s="19"/>
      <c r="Y1131" s="19"/>
      <c r="Z1131" s="19"/>
      <c r="AA1131" s="2"/>
      <c r="AB1131" s="2"/>
      <c r="AC1131" s="2"/>
      <c r="AD1131" s="2"/>
      <c r="AE1131" s="2"/>
      <c r="AF1131" s="2"/>
      <c r="AG1131" s="2"/>
    </row>
    <row r="1132" spans="1:33" ht="13.5" customHeight="1">
      <c r="A1132" s="13">
        <v>1117</v>
      </c>
      <c r="B1132" s="13" t="s">
        <v>16</v>
      </c>
      <c r="C1132" s="13" t="s">
        <v>17</v>
      </c>
      <c r="D1132" s="14" t="s">
        <v>323</v>
      </c>
      <c r="E1132" s="13" t="s">
        <v>2277</v>
      </c>
      <c r="F1132" s="15">
        <v>2023002372</v>
      </c>
      <c r="G1132" s="16" t="s">
        <v>2410</v>
      </c>
      <c r="H1132" s="13" t="s">
        <v>2411</v>
      </c>
      <c r="I1132" s="14">
        <v>9866964455</v>
      </c>
      <c r="J1132" s="17" t="s">
        <v>1679</v>
      </c>
      <c r="K1132" s="18" t="s">
        <v>482</v>
      </c>
      <c r="L1132" s="18" t="s">
        <v>2372</v>
      </c>
      <c r="M1132" s="17">
        <v>1538</v>
      </c>
      <c r="N1132" s="18">
        <v>9440764654</v>
      </c>
      <c r="O1132" s="18" t="s">
        <v>2373</v>
      </c>
      <c r="P1132" s="19"/>
      <c r="Q1132" s="19"/>
      <c r="R1132" s="19"/>
      <c r="S1132" s="19"/>
      <c r="T1132" s="19"/>
      <c r="U1132" s="19"/>
      <c r="V1132" s="19"/>
      <c r="W1132" s="19"/>
      <c r="X1132" s="19"/>
      <c r="Y1132" s="19"/>
      <c r="Z1132" s="19"/>
      <c r="AA1132" s="2"/>
      <c r="AB1132" s="2"/>
      <c r="AC1132" s="2"/>
      <c r="AD1132" s="2"/>
      <c r="AE1132" s="2"/>
      <c r="AF1132" s="2"/>
      <c r="AG1132" s="2"/>
    </row>
    <row r="1133" spans="1:33" ht="13.5" customHeight="1">
      <c r="A1133" s="13">
        <v>1118</v>
      </c>
      <c r="B1133" s="13" t="s">
        <v>16</v>
      </c>
      <c r="C1133" s="13" t="s">
        <v>17</v>
      </c>
      <c r="D1133" s="14" t="s">
        <v>323</v>
      </c>
      <c r="E1133" s="13" t="s">
        <v>2277</v>
      </c>
      <c r="F1133" s="15">
        <v>2023002429</v>
      </c>
      <c r="G1133" s="16" t="s">
        <v>2412</v>
      </c>
      <c r="H1133" s="13" t="s">
        <v>2413</v>
      </c>
      <c r="I1133" s="14">
        <v>9490334335</v>
      </c>
      <c r="J1133" s="17" t="s">
        <v>1679</v>
      </c>
      <c r="K1133" s="18" t="s">
        <v>482</v>
      </c>
      <c r="L1133" s="18" t="s">
        <v>2372</v>
      </c>
      <c r="M1133" s="17">
        <v>1538</v>
      </c>
      <c r="N1133" s="18">
        <v>9440764654</v>
      </c>
      <c r="O1133" s="18" t="s">
        <v>2373</v>
      </c>
      <c r="P1133" s="19"/>
      <c r="Q1133" s="19"/>
      <c r="R1133" s="19"/>
      <c r="S1133" s="19"/>
      <c r="T1133" s="19"/>
      <c r="U1133" s="19"/>
      <c r="V1133" s="19"/>
      <c r="W1133" s="19"/>
      <c r="X1133" s="19"/>
      <c r="Y1133" s="19"/>
      <c r="Z1133" s="19"/>
      <c r="AA1133" s="2"/>
      <c r="AB1133" s="2"/>
      <c r="AC1133" s="2"/>
      <c r="AD1133" s="2"/>
      <c r="AE1133" s="2"/>
      <c r="AF1133" s="2"/>
      <c r="AG1133" s="2"/>
    </row>
    <row r="1134" spans="1:33" ht="13.5" customHeight="1">
      <c r="A1134" s="13">
        <v>1119</v>
      </c>
      <c r="B1134" s="13" t="s">
        <v>16</v>
      </c>
      <c r="C1134" s="13" t="s">
        <v>17</v>
      </c>
      <c r="D1134" s="14" t="s">
        <v>336</v>
      </c>
      <c r="E1134" s="13" t="s">
        <v>2277</v>
      </c>
      <c r="F1134" s="15">
        <v>2023003642</v>
      </c>
      <c r="G1134" s="16" t="s">
        <v>2414</v>
      </c>
      <c r="H1134" s="13" t="s">
        <v>2415</v>
      </c>
      <c r="I1134" s="14">
        <v>9701973331</v>
      </c>
      <c r="J1134" s="17" t="s">
        <v>1679</v>
      </c>
      <c r="K1134" s="18" t="s">
        <v>482</v>
      </c>
      <c r="L1134" s="18" t="s">
        <v>2372</v>
      </c>
      <c r="M1134" s="17">
        <v>1538</v>
      </c>
      <c r="N1134" s="18">
        <v>9440764654</v>
      </c>
      <c r="O1134" s="18" t="s">
        <v>2373</v>
      </c>
      <c r="P1134" s="19"/>
      <c r="Q1134" s="19"/>
      <c r="R1134" s="19"/>
      <c r="S1134" s="19"/>
      <c r="T1134" s="19"/>
      <c r="U1134" s="19"/>
      <c r="V1134" s="19"/>
      <c r="W1134" s="19"/>
      <c r="X1134" s="19"/>
      <c r="Y1134" s="19"/>
      <c r="Z1134" s="19"/>
      <c r="AA1134" s="2"/>
      <c r="AB1134" s="2"/>
      <c r="AC1134" s="2"/>
      <c r="AD1134" s="2"/>
      <c r="AE1134" s="2"/>
      <c r="AF1134" s="2"/>
      <c r="AG1134" s="2"/>
    </row>
    <row r="1135" spans="1:33" ht="13.5" customHeight="1">
      <c r="A1135" s="13">
        <v>1120</v>
      </c>
      <c r="B1135" s="13" t="s">
        <v>16</v>
      </c>
      <c r="C1135" s="13" t="s">
        <v>17</v>
      </c>
      <c r="D1135" s="14" t="s">
        <v>158</v>
      </c>
      <c r="E1135" s="13" t="s">
        <v>2416</v>
      </c>
      <c r="F1135" s="15">
        <v>2023004405</v>
      </c>
      <c r="G1135" s="16" t="s">
        <v>2417</v>
      </c>
      <c r="H1135" s="13" t="s">
        <v>2418</v>
      </c>
      <c r="I1135" s="14">
        <v>8639137191</v>
      </c>
      <c r="J1135" s="17" t="s">
        <v>1679</v>
      </c>
      <c r="K1135" s="18" t="s">
        <v>71</v>
      </c>
      <c r="L1135" s="18" t="s">
        <v>2419</v>
      </c>
      <c r="M1135" s="17">
        <v>1522</v>
      </c>
      <c r="N1135" s="18">
        <v>9000818839</v>
      </c>
      <c r="O1135" s="18" t="s">
        <v>2420</v>
      </c>
      <c r="P1135" s="19"/>
      <c r="Q1135" s="19"/>
      <c r="R1135" s="19"/>
      <c r="S1135" s="19"/>
      <c r="T1135" s="19"/>
      <c r="U1135" s="19"/>
      <c r="V1135" s="19"/>
      <c r="W1135" s="19"/>
      <c r="X1135" s="19"/>
      <c r="Y1135" s="19"/>
      <c r="Z1135" s="19"/>
      <c r="AA1135" s="2"/>
      <c r="AB1135" s="2"/>
      <c r="AC1135" s="2"/>
      <c r="AD1135" s="2"/>
      <c r="AE1135" s="2"/>
      <c r="AF1135" s="2"/>
      <c r="AG1135" s="2"/>
    </row>
    <row r="1136" spans="1:33" ht="13.5" customHeight="1">
      <c r="A1136" s="13">
        <v>1121</v>
      </c>
      <c r="B1136" s="13" t="s">
        <v>16</v>
      </c>
      <c r="C1136" s="13" t="s">
        <v>17</v>
      </c>
      <c r="D1136" s="14" t="s">
        <v>158</v>
      </c>
      <c r="E1136" s="13" t="s">
        <v>2416</v>
      </c>
      <c r="F1136" s="15">
        <v>2023004410</v>
      </c>
      <c r="G1136" s="16" t="s">
        <v>2421</v>
      </c>
      <c r="H1136" s="13" t="s">
        <v>2422</v>
      </c>
      <c r="I1136" s="14">
        <v>9553888118</v>
      </c>
      <c r="J1136" s="17" t="s">
        <v>1679</v>
      </c>
      <c r="K1136" s="18" t="s">
        <v>71</v>
      </c>
      <c r="L1136" s="18" t="s">
        <v>2419</v>
      </c>
      <c r="M1136" s="17">
        <v>1522</v>
      </c>
      <c r="N1136" s="18">
        <v>9000818839</v>
      </c>
      <c r="O1136" s="18" t="s">
        <v>2420</v>
      </c>
      <c r="P1136" s="19"/>
      <c r="Q1136" s="19"/>
      <c r="R1136" s="19"/>
      <c r="S1136" s="19"/>
      <c r="T1136" s="19"/>
      <c r="U1136" s="19"/>
      <c r="V1136" s="19"/>
      <c r="W1136" s="19"/>
      <c r="X1136" s="19"/>
      <c r="Y1136" s="19"/>
      <c r="Z1136" s="19"/>
      <c r="AA1136" s="2"/>
      <c r="AB1136" s="2"/>
      <c r="AC1136" s="2"/>
      <c r="AD1136" s="2"/>
      <c r="AE1136" s="2"/>
      <c r="AF1136" s="2"/>
      <c r="AG1136" s="2"/>
    </row>
    <row r="1137" spans="1:33" ht="13.5" customHeight="1">
      <c r="A1137" s="13">
        <v>1122</v>
      </c>
      <c r="B1137" s="13" t="s">
        <v>16</v>
      </c>
      <c r="C1137" s="13" t="s">
        <v>17</v>
      </c>
      <c r="D1137" s="14" t="s">
        <v>158</v>
      </c>
      <c r="E1137" s="13" t="s">
        <v>2416</v>
      </c>
      <c r="F1137" s="15">
        <v>2023004415</v>
      </c>
      <c r="G1137" s="16" t="s">
        <v>2423</v>
      </c>
      <c r="H1137" s="13" t="s">
        <v>2424</v>
      </c>
      <c r="I1137" s="14">
        <v>7993163164</v>
      </c>
      <c r="J1137" s="17" t="s">
        <v>1679</v>
      </c>
      <c r="K1137" s="18" t="s">
        <v>71</v>
      </c>
      <c r="L1137" s="18" t="s">
        <v>2419</v>
      </c>
      <c r="M1137" s="17">
        <v>1522</v>
      </c>
      <c r="N1137" s="18">
        <v>9000818839</v>
      </c>
      <c r="O1137" s="18" t="s">
        <v>2420</v>
      </c>
      <c r="P1137" s="19"/>
      <c r="Q1137" s="19"/>
      <c r="R1137" s="19"/>
      <c r="S1137" s="19"/>
      <c r="T1137" s="19"/>
      <c r="U1137" s="19"/>
      <c r="V1137" s="19"/>
      <c r="W1137" s="19"/>
      <c r="X1137" s="19"/>
      <c r="Y1137" s="19"/>
      <c r="Z1137" s="19"/>
      <c r="AA1137" s="2"/>
      <c r="AB1137" s="2"/>
      <c r="AC1137" s="2"/>
      <c r="AD1137" s="2"/>
      <c r="AE1137" s="2"/>
      <c r="AF1137" s="2"/>
      <c r="AG1137" s="2"/>
    </row>
    <row r="1138" spans="1:33" ht="13.5" customHeight="1">
      <c r="A1138" s="13">
        <v>1123</v>
      </c>
      <c r="B1138" s="13" t="s">
        <v>16</v>
      </c>
      <c r="C1138" s="13" t="s">
        <v>17</v>
      </c>
      <c r="D1138" s="14" t="s">
        <v>158</v>
      </c>
      <c r="E1138" s="13" t="s">
        <v>2416</v>
      </c>
      <c r="F1138" s="15">
        <v>2023004424</v>
      </c>
      <c r="G1138" s="16" t="s">
        <v>2425</v>
      </c>
      <c r="H1138" s="13" t="s">
        <v>2426</v>
      </c>
      <c r="I1138" s="14">
        <v>8712372386</v>
      </c>
      <c r="J1138" s="17" t="s">
        <v>1679</v>
      </c>
      <c r="K1138" s="18" t="s">
        <v>71</v>
      </c>
      <c r="L1138" s="18" t="s">
        <v>2419</v>
      </c>
      <c r="M1138" s="17">
        <v>1522</v>
      </c>
      <c r="N1138" s="18">
        <v>9000818839</v>
      </c>
      <c r="O1138" s="18" t="s">
        <v>2420</v>
      </c>
      <c r="P1138" s="19"/>
      <c r="Q1138" s="19"/>
      <c r="R1138" s="19"/>
      <c r="S1138" s="19"/>
      <c r="T1138" s="19"/>
      <c r="U1138" s="19"/>
      <c r="V1138" s="19"/>
      <c r="W1138" s="19"/>
      <c r="X1138" s="19"/>
      <c r="Y1138" s="19"/>
      <c r="Z1138" s="19"/>
      <c r="AA1138" s="2"/>
      <c r="AB1138" s="2"/>
      <c r="AC1138" s="2"/>
      <c r="AD1138" s="2"/>
      <c r="AE1138" s="2"/>
      <c r="AF1138" s="2"/>
      <c r="AG1138" s="2"/>
    </row>
    <row r="1139" spans="1:33" ht="13.5" customHeight="1">
      <c r="A1139" s="13">
        <v>1124</v>
      </c>
      <c r="B1139" s="13" t="s">
        <v>16</v>
      </c>
      <c r="C1139" s="13" t="s">
        <v>17</v>
      </c>
      <c r="D1139" s="14" t="s">
        <v>158</v>
      </c>
      <c r="E1139" s="13" t="s">
        <v>2416</v>
      </c>
      <c r="F1139" s="15">
        <v>2023004425</v>
      </c>
      <c r="G1139" s="16" t="s">
        <v>2427</v>
      </c>
      <c r="H1139" s="13" t="s">
        <v>2428</v>
      </c>
      <c r="I1139" s="14">
        <v>9959134891</v>
      </c>
      <c r="J1139" s="17" t="s">
        <v>1679</v>
      </c>
      <c r="K1139" s="18" t="s">
        <v>71</v>
      </c>
      <c r="L1139" s="18" t="s">
        <v>2419</v>
      </c>
      <c r="M1139" s="17">
        <v>1522</v>
      </c>
      <c r="N1139" s="18">
        <v>9000818839</v>
      </c>
      <c r="O1139" s="18" t="s">
        <v>2420</v>
      </c>
      <c r="P1139" s="19"/>
      <c r="Q1139" s="19"/>
      <c r="R1139" s="19"/>
      <c r="S1139" s="19"/>
      <c r="T1139" s="19"/>
      <c r="U1139" s="19"/>
      <c r="V1139" s="19"/>
      <c r="W1139" s="19"/>
      <c r="X1139" s="19"/>
      <c r="Y1139" s="19"/>
      <c r="Z1139" s="19"/>
      <c r="AA1139" s="2"/>
      <c r="AB1139" s="2"/>
      <c r="AC1139" s="2"/>
      <c r="AD1139" s="2"/>
      <c r="AE1139" s="2"/>
      <c r="AF1139" s="2"/>
      <c r="AG1139" s="2"/>
    </row>
    <row r="1140" spans="1:33" ht="13.5" customHeight="1">
      <c r="A1140" s="13">
        <v>1125</v>
      </c>
      <c r="B1140" s="13" t="s">
        <v>16</v>
      </c>
      <c r="C1140" s="13" t="s">
        <v>17</v>
      </c>
      <c r="D1140" s="14" t="s">
        <v>158</v>
      </c>
      <c r="E1140" s="13" t="s">
        <v>2416</v>
      </c>
      <c r="F1140" s="15">
        <v>2023004439</v>
      </c>
      <c r="G1140" s="16" t="s">
        <v>2429</v>
      </c>
      <c r="H1140" s="13" t="s">
        <v>2430</v>
      </c>
      <c r="I1140" s="14">
        <v>6301466146</v>
      </c>
      <c r="J1140" s="17" t="s">
        <v>1679</v>
      </c>
      <c r="K1140" s="18" t="s">
        <v>71</v>
      </c>
      <c r="L1140" s="18" t="s">
        <v>2419</v>
      </c>
      <c r="M1140" s="17">
        <v>1522</v>
      </c>
      <c r="N1140" s="18">
        <v>9000818839</v>
      </c>
      <c r="O1140" s="18" t="s">
        <v>2420</v>
      </c>
      <c r="P1140" s="19"/>
      <c r="Q1140" s="19"/>
      <c r="R1140" s="19"/>
      <c r="S1140" s="19"/>
      <c r="T1140" s="19"/>
      <c r="U1140" s="19"/>
      <c r="V1140" s="19"/>
      <c r="W1140" s="19"/>
      <c r="X1140" s="19"/>
      <c r="Y1140" s="19"/>
      <c r="Z1140" s="19"/>
      <c r="AA1140" s="2"/>
      <c r="AB1140" s="2"/>
      <c r="AC1140" s="2"/>
      <c r="AD1140" s="2"/>
      <c r="AE1140" s="2"/>
      <c r="AF1140" s="2"/>
      <c r="AG1140" s="2"/>
    </row>
    <row r="1141" spans="1:33" ht="13.5" customHeight="1">
      <c r="A1141" s="13">
        <v>1126</v>
      </c>
      <c r="B1141" s="13" t="s">
        <v>16</v>
      </c>
      <c r="C1141" s="13" t="s">
        <v>17</v>
      </c>
      <c r="D1141" s="14" t="s">
        <v>158</v>
      </c>
      <c r="E1141" s="13" t="s">
        <v>2416</v>
      </c>
      <c r="F1141" s="15">
        <v>2023004450</v>
      </c>
      <c r="G1141" s="16" t="s">
        <v>2431</v>
      </c>
      <c r="H1141" s="13" t="s">
        <v>2432</v>
      </c>
      <c r="I1141" s="14">
        <v>9441345991</v>
      </c>
      <c r="J1141" s="17" t="s">
        <v>1679</v>
      </c>
      <c r="K1141" s="18" t="s">
        <v>71</v>
      </c>
      <c r="L1141" s="18" t="s">
        <v>2419</v>
      </c>
      <c r="M1141" s="17">
        <v>1522</v>
      </c>
      <c r="N1141" s="18">
        <v>9000818839</v>
      </c>
      <c r="O1141" s="18" t="s">
        <v>2420</v>
      </c>
      <c r="P1141" s="19"/>
      <c r="Q1141" s="19"/>
      <c r="R1141" s="19"/>
      <c r="S1141" s="19"/>
      <c r="T1141" s="19"/>
      <c r="U1141" s="19"/>
      <c r="V1141" s="19"/>
      <c r="W1141" s="19"/>
      <c r="X1141" s="19"/>
      <c r="Y1141" s="19"/>
      <c r="Z1141" s="19"/>
      <c r="AA1141" s="2"/>
      <c r="AB1141" s="2"/>
      <c r="AC1141" s="2"/>
      <c r="AD1141" s="2"/>
      <c r="AE1141" s="2"/>
      <c r="AF1141" s="2"/>
      <c r="AG1141" s="2"/>
    </row>
    <row r="1142" spans="1:33" ht="13.5" customHeight="1">
      <c r="A1142" s="13">
        <v>1127</v>
      </c>
      <c r="B1142" s="13" t="s">
        <v>16</v>
      </c>
      <c r="C1142" s="13" t="s">
        <v>17</v>
      </c>
      <c r="D1142" s="14" t="s">
        <v>158</v>
      </c>
      <c r="E1142" s="13" t="s">
        <v>2416</v>
      </c>
      <c r="F1142" s="15">
        <v>2023004451</v>
      </c>
      <c r="G1142" s="16" t="s">
        <v>2433</v>
      </c>
      <c r="H1142" s="13" t="s">
        <v>2434</v>
      </c>
      <c r="I1142" s="14">
        <v>8247419403</v>
      </c>
      <c r="J1142" s="17" t="s">
        <v>1679</v>
      </c>
      <c r="K1142" s="18" t="s">
        <v>71</v>
      </c>
      <c r="L1142" s="18" t="s">
        <v>2419</v>
      </c>
      <c r="M1142" s="17">
        <v>1522</v>
      </c>
      <c r="N1142" s="18">
        <v>9000818839</v>
      </c>
      <c r="O1142" s="18" t="s">
        <v>2420</v>
      </c>
      <c r="P1142" s="19"/>
      <c r="Q1142" s="19"/>
      <c r="R1142" s="19"/>
      <c r="S1142" s="19"/>
      <c r="T1142" s="19"/>
      <c r="U1142" s="19"/>
      <c r="V1142" s="19"/>
      <c r="W1142" s="19"/>
      <c r="X1142" s="19"/>
      <c r="Y1142" s="19"/>
      <c r="Z1142" s="19"/>
      <c r="AA1142" s="2"/>
      <c r="AB1142" s="2"/>
      <c r="AC1142" s="2"/>
      <c r="AD1142" s="2"/>
      <c r="AE1142" s="2"/>
      <c r="AF1142" s="2"/>
      <c r="AG1142" s="2"/>
    </row>
    <row r="1143" spans="1:33" ht="13.5" customHeight="1">
      <c r="A1143" s="13">
        <v>1128</v>
      </c>
      <c r="B1143" s="13" t="s">
        <v>16</v>
      </c>
      <c r="C1143" s="13" t="s">
        <v>17</v>
      </c>
      <c r="D1143" s="14" t="s">
        <v>158</v>
      </c>
      <c r="E1143" s="13" t="s">
        <v>2416</v>
      </c>
      <c r="F1143" s="15">
        <v>2023004455</v>
      </c>
      <c r="G1143" s="16" t="s">
        <v>2435</v>
      </c>
      <c r="H1143" s="13" t="s">
        <v>2436</v>
      </c>
      <c r="I1143" s="14">
        <v>9550233245</v>
      </c>
      <c r="J1143" s="17" t="s">
        <v>1679</v>
      </c>
      <c r="K1143" s="18" t="s">
        <v>71</v>
      </c>
      <c r="L1143" s="18" t="s">
        <v>2419</v>
      </c>
      <c r="M1143" s="17">
        <v>1522</v>
      </c>
      <c r="N1143" s="18">
        <v>9000818839</v>
      </c>
      <c r="O1143" s="18" t="s">
        <v>2420</v>
      </c>
      <c r="P1143" s="19"/>
      <c r="Q1143" s="19"/>
      <c r="R1143" s="19"/>
      <c r="S1143" s="19"/>
      <c r="T1143" s="19"/>
      <c r="U1143" s="19"/>
      <c r="V1143" s="19"/>
      <c r="W1143" s="19"/>
      <c r="X1143" s="19"/>
      <c r="Y1143" s="19"/>
      <c r="Z1143" s="19"/>
      <c r="AA1143" s="2"/>
      <c r="AB1143" s="2"/>
      <c r="AC1143" s="2"/>
      <c r="AD1143" s="2"/>
      <c r="AE1143" s="2"/>
      <c r="AF1143" s="2"/>
      <c r="AG1143" s="2"/>
    </row>
    <row r="1144" spans="1:33" ht="13.5" customHeight="1">
      <c r="A1144" s="13">
        <v>1129</v>
      </c>
      <c r="B1144" s="13" t="s">
        <v>16</v>
      </c>
      <c r="C1144" s="13" t="s">
        <v>17</v>
      </c>
      <c r="D1144" s="14" t="s">
        <v>158</v>
      </c>
      <c r="E1144" s="13" t="s">
        <v>2416</v>
      </c>
      <c r="F1144" s="15">
        <v>2023004458</v>
      </c>
      <c r="G1144" s="16" t="s">
        <v>2437</v>
      </c>
      <c r="H1144" s="13" t="s">
        <v>2438</v>
      </c>
      <c r="I1144" s="14">
        <v>9381572193</v>
      </c>
      <c r="J1144" s="17" t="s">
        <v>1679</v>
      </c>
      <c r="K1144" s="18" t="s">
        <v>71</v>
      </c>
      <c r="L1144" s="18" t="s">
        <v>2419</v>
      </c>
      <c r="M1144" s="17">
        <v>1522</v>
      </c>
      <c r="N1144" s="18">
        <v>9000818839</v>
      </c>
      <c r="O1144" s="18" t="s">
        <v>2420</v>
      </c>
      <c r="P1144" s="19"/>
      <c r="Q1144" s="19"/>
      <c r="R1144" s="19"/>
      <c r="S1144" s="19"/>
      <c r="T1144" s="19"/>
      <c r="U1144" s="19"/>
      <c r="V1144" s="19"/>
      <c r="W1144" s="19"/>
      <c r="X1144" s="19"/>
      <c r="Y1144" s="19"/>
      <c r="Z1144" s="19"/>
      <c r="AA1144" s="2"/>
      <c r="AB1144" s="2"/>
      <c r="AC1144" s="2"/>
      <c r="AD1144" s="2"/>
      <c r="AE1144" s="2"/>
      <c r="AF1144" s="2"/>
      <c r="AG1144" s="2"/>
    </row>
    <row r="1145" spans="1:33" ht="13.5" customHeight="1">
      <c r="A1145" s="13">
        <v>1130</v>
      </c>
      <c r="B1145" s="13" t="s">
        <v>16</v>
      </c>
      <c r="C1145" s="13" t="s">
        <v>17</v>
      </c>
      <c r="D1145" s="14" t="s">
        <v>158</v>
      </c>
      <c r="E1145" s="13" t="s">
        <v>2416</v>
      </c>
      <c r="F1145" s="15">
        <v>2023004473</v>
      </c>
      <c r="G1145" s="16" t="s">
        <v>2439</v>
      </c>
      <c r="H1145" s="13" t="s">
        <v>2440</v>
      </c>
      <c r="I1145" s="14">
        <v>8179180023</v>
      </c>
      <c r="J1145" s="17" t="s">
        <v>1679</v>
      </c>
      <c r="K1145" s="18" t="s">
        <v>71</v>
      </c>
      <c r="L1145" s="18" t="s">
        <v>2419</v>
      </c>
      <c r="M1145" s="17">
        <v>1522</v>
      </c>
      <c r="N1145" s="18">
        <v>9000818839</v>
      </c>
      <c r="O1145" s="18" t="s">
        <v>2420</v>
      </c>
      <c r="P1145" s="19"/>
      <c r="Q1145" s="19"/>
      <c r="R1145" s="19"/>
      <c r="S1145" s="19"/>
      <c r="T1145" s="19"/>
      <c r="U1145" s="19"/>
      <c r="V1145" s="19"/>
      <c r="W1145" s="19"/>
      <c r="X1145" s="19"/>
      <c r="Y1145" s="19"/>
      <c r="Z1145" s="19"/>
      <c r="AA1145" s="2"/>
      <c r="AB1145" s="2"/>
      <c r="AC1145" s="2"/>
      <c r="AD1145" s="2"/>
      <c r="AE1145" s="2"/>
      <c r="AF1145" s="2"/>
      <c r="AG1145" s="2"/>
    </row>
    <row r="1146" spans="1:33" ht="13.5" customHeight="1">
      <c r="A1146" s="13">
        <v>1131</v>
      </c>
      <c r="B1146" s="13" t="s">
        <v>16</v>
      </c>
      <c r="C1146" s="13" t="s">
        <v>17</v>
      </c>
      <c r="D1146" s="14" t="s">
        <v>158</v>
      </c>
      <c r="E1146" s="13" t="s">
        <v>2416</v>
      </c>
      <c r="F1146" s="15">
        <v>2023004477</v>
      </c>
      <c r="G1146" s="16" t="s">
        <v>2441</v>
      </c>
      <c r="H1146" s="13" t="s">
        <v>2442</v>
      </c>
      <c r="I1146" s="14">
        <v>9666660334</v>
      </c>
      <c r="J1146" s="17" t="s">
        <v>1679</v>
      </c>
      <c r="K1146" s="18" t="s">
        <v>71</v>
      </c>
      <c r="L1146" s="18" t="s">
        <v>2419</v>
      </c>
      <c r="M1146" s="17">
        <v>1522</v>
      </c>
      <c r="N1146" s="18">
        <v>9000818839</v>
      </c>
      <c r="O1146" s="18" t="s">
        <v>2420</v>
      </c>
      <c r="P1146" s="19"/>
      <c r="Q1146" s="19"/>
      <c r="R1146" s="19"/>
      <c r="S1146" s="19"/>
      <c r="T1146" s="19"/>
      <c r="U1146" s="19"/>
      <c r="V1146" s="19"/>
      <c r="W1146" s="19"/>
      <c r="X1146" s="19"/>
      <c r="Y1146" s="19"/>
      <c r="Z1146" s="19"/>
      <c r="AA1146" s="2"/>
      <c r="AB1146" s="2"/>
      <c r="AC1146" s="2"/>
      <c r="AD1146" s="2"/>
      <c r="AE1146" s="2"/>
      <c r="AF1146" s="2"/>
      <c r="AG1146" s="2"/>
    </row>
    <row r="1147" spans="1:33" ht="13.5" customHeight="1">
      <c r="A1147" s="13">
        <v>1132</v>
      </c>
      <c r="B1147" s="13" t="s">
        <v>16</v>
      </c>
      <c r="C1147" s="13" t="s">
        <v>17</v>
      </c>
      <c r="D1147" s="14" t="s">
        <v>158</v>
      </c>
      <c r="E1147" s="13" t="s">
        <v>2416</v>
      </c>
      <c r="F1147" s="15">
        <v>2023004485</v>
      </c>
      <c r="G1147" s="16" t="s">
        <v>2443</v>
      </c>
      <c r="H1147" s="13" t="s">
        <v>2444</v>
      </c>
      <c r="I1147" s="14">
        <v>9182518846</v>
      </c>
      <c r="J1147" s="17" t="s">
        <v>1679</v>
      </c>
      <c r="K1147" s="18" t="s">
        <v>71</v>
      </c>
      <c r="L1147" s="18" t="s">
        <v>2419</v>
      </c>
      <c r="M1147" s="17">
        <v>1522</v>
      </c>
      <c r="N1147" s="18">
        <v>9000818839</v>
      </c>
      <c r="O1147" s="18" t="s">
        <v>2420</v>
      </c>
      <c r="P1147" s="19"/>
      <c r="Q1147" s="19"/>
      <c r="R1147" s="19"/>
      <c r="S1147" s="19"/>
      <c r="T1147" s="19"/>
      <c r="U1147" s="19"/>
      <c r="V1147" s="19"/>
      <c r="W1147" s="19"/>
      <c r="X1147" s="19"/>
      <c r="Y1147" s="19"/>
      <c r="Z1147" s="19"/>
      <c r="AA1147" s="2"/>
      <c r="AB1147" s="2"/>
      <c r="AC1147" s="2"/>
      <c r="AD1147" s="2"/>
      <c r="AE1147" s="2"/>
      <c r="AF1147" s="2"/>
      <c r="AG1147" s="2"/>
    </row>
    <row r="1148" spans="1:33" ht="13.5" customHeight="1">
      <c r="A1148" s="13">
        <v>1133</v>
      </c>
      <c r="B1148" s="13" t="s">
        <v>16</v>
      </c>
      <c r="C1148" s="13" t="s">
        <v>17</v>
      </c>
      <c r="D1148" s="14" t="s">
        <v>158</v>
      </c>
      <c r="E1148" s="13" t="s">
        <v>2416</v>
      </c>
      <c r="F1148" s="15">
        <v>2023004515</v>
      </c>
      <c r="G1148" s="16" t="s">
        <v>2445</v>
      </c>
      <c r="H1148" s="13" t="s">
        <v>2446</v>
      </c>
      <c r="I1148" s="14">
        <v>9959673126</v>
      </c>
      <c r="J1148" s="17" t="s">
        <v>1679</v>
      </c>
      <c r="K1148" s="18" t="s">
        <v>71</v>
      </c>
      <c r="L1148" s="18" t="s">
        <v>2419</v>
      </c>
      <c r="M1148" s="17">
        <v>1522</v>
      </c>
      <c r="N1148" s="18">
        <v>9000818839</v>
      </c>
      <c r="O1148" s="18" t="s">
        <v>2420</v>
      </c>
      <c r="P1148" s="19"/>
      <c r="Q1148" s="19"/>
      <c r="R1148" s="19"/>
      <c r="S1148" s="19"/>
      <c r="T1148" s="19"/>
      <c r="U1148" s="19"/>
      <c r="V1148" s="19"/>
      <c r="W1148" s="19"/>
      <c r="X1148" s="19"/>
      <c r="Y1148" s="19"/>
      <c r="Z1148" s="19"/>
      <c r="AA1148" s="2"/>
      <c r="AB1148" s="2"/>
      <c r="AC1148" s="2"/>
      <c r="AD1148" s="2"/>
      <c r="AE1148" s="2"/>
      <c r="AF1148" s="2"/>
      <c r="AG1148" s="2"/>
    </row>
    <row r="1149" spans="1:33" ht="13.5" customHeight="1">
      <c r="A1149" s="13">
        <v>1134</v>
      </c>
      <c r="B1149" s="13" t="s">
        <v>16</v>
      </c>
      <c r="C1149" s="13" t="s">
        <v>17</v>
      </c>
      <c r="D1149" s="14" t="s">
        <v>158</v>
      </c>
      <c r="E1149" s="13" t="s">
        <v>2416</v>
      </c>
      <c r="F1149" s="15">
        <v>2023004525</v>
      </c>
      <c r="G1149" s="16" t="s">
        <v>2447</v>
      </c>
      <c r="H1149" s="13" t="s">
        <v>2448</v>
      </c>
      <c r="I1149" s="14">
        <v>9849565213</v>
      </c>
      <c r="J1149" s="17" t="s">
        <v>1679</v>
      </c>
      <c r="K1149" s="18" t="s">
        <v>71</v>
      </c>
      <c r="L1149" s="18" t="s">
        <v>2419</v>
      </c>
      <c r="M1149" s="17">
        <v>1522</v>
      </c>
      <c r="N1149" s="18">
        <v>9000818839</v>
      </c>
      <c r="O1149" s="18" t="s">
        <v>2420</v>
      </c>
      <c r="P1149" s="19"/>
      <c r="Q1149" s="19"/>
      <c r="R1149" s="19"/>
      <c r="S1149" s="19"/>
      <c r="T1149" s="19"/>
      <c r="U1149" s="19"/>
      <c r="V1149" s="19"/>
      <c r="W1149" s="19"/>
      <c r="X1149" s="19"/>
      <c r="Y1149" s="19"/>
      <c r="Z1149" s="19"/>
      <c r="AA1149" s="2"/>
      <c r="AB1149" s="2"/>
      <c r="AC1149" s="2"/>
      <c r="AD1149" s="2"/>
      <c r="AE1149" s="2"/>
      <c r="AF1149" s="2"/>
      <c r="AG1149" s="2"/>
    </row>
    <row r="1150" spans="1:33" ht="13.5" customHeight="1">
      <c r="A1150" s="13">
        <v>1135</v>
      </c>
      <c r="B1150" s="13" t="s">
        <v>16</v>
      </c>
      <c r="C1150" s="13" t="s">
        <v>17</v>
      </c>
      <c r="D1150" s="14" t="s">
        <v>158</v>
      </c>
      <c r="E1150" s="13" t="s">
        <v>2416</v>
      </c>
      <c r="F1150" s="15">
        <v>2023004549</v>
      </c>
      <c r="G1150" s="16" t="s">
        <v>2449</v>
      </c>
      <c r="H1150" s="13" t="s">
        <v>2450</v>
      </c>
      <c r="I1150" s="14">
        <v>8008831112</v>
      </c>
      <c r="J1150" s="17" t="s">
        <v>1679</v>
      </c>
      <c r="K1150" s="18" t="s">
        <v>71</v>
      </c>
      <c r="L1150" s="18" t="s">
        <v>2419</v>
      </c>
      <c r="M1150" s="17">
        <v>1522</v>
      </c>
      <c r="N1150" s="18">
        <v>9000818839</v>
      </c>
      <c r="O1150" s="18" t="s">
        <v>2420</v>
      </c>
      <c r="P1150" s="19"/>
      <c r="Q1150" s="19"/>
      <c r="R1150" s="19"/>
      <c r="S1150" s="19"/>
      <c r="T1150" s="19"/>
      <c r="U1150" s="19"/>
      <c r="V1150" s="19"/>
      <c r="W1150" s="19"/>
      <c r="X1150" s="19"/>
      <c r="Y1150" s="19"/>
      <c r="Z1150" s="19"/>
      <c r="AA1150" s="2"/>
      <c r="AB1150" s="2"/>
      <c r="AC1150" s="2"/>
      <c r="AD1150" s="2"/>
      <c r="AE1150" s="2"/>
      <c r="AF1150" s="2"/>
      <c r="AG1150" s="2"/>
    </row>
    <row r="1151" spans="1:33" ht="13.5" customHeight="1">
      <c r="A1151" s="13">
        <v>1136</v>
      </c>
      <c r="B1151" s="13" t="s">
        <v>16</v>
      </c>
      <c r="C1151" s="13" t="s">
        <v>17</v>
      </c>
      <c r="D1151" s="14" t="s">
        <v>158</v>
      </c>
      <c r="E1151" s="13" t="s">
        <v>2416</v>
      </c>
      <c r="F1151" s="15">
        <v>2023004552</v>
      </c>
      <c r="G1151" s="16" t="s">
        <v>2451</v>
      </c>
      <c r="H1151" s="13" t="s">
        <v>2452</v>
      </c>
      <c r="I1151" s="14">
        <v>850002898</v>
      </c>
      <c r="J1151" s="17" t="s">
        <v>1679</v>
      </c>
      <c r="K1151" s="18" t="s">
        <v>71</v>
      </c>
      <c r="L1151" s="18" t="s">
        <v>2419</v>
      </c>
      <c r="M1151" s="17">
        <v>1522</v>
      </c>
      <c r="N1151" s="18">
        <v>9000818839</v>
      </c>
      <c r="O1151" s="18" t="s">
        <v>2420</v>
      </c>
      <c r="P1151" s="19"/>
      <c r="Q1151" s="19"/>
      <c r="R1151" s="19"/>
      <c r="S1151" s="19"/>
      <c r="T1151" s="19"/>
      <c r="U1151" s="19"/>
      <c r="V1151" s="19"/>
      <c r="W1151" s="19"/>
      <c r="X1151" s="19"/>
      <c r="Y1151" s="19"/>
      <c r="Z1151" s="19"/>
      <c r="AA1151" s="2"/>
      <c r="AB1151" s="2"/>
      <c r="AC1151" s="2"/>
      <c r="AD1151" s="2"/>
      <c r="AE1151" s="2"/>
      <c r="AF1151" s="2"/>
      <c r="AG1151" s="2"/>
    </row>
    <row r="1152" spans="1:33" ht="13.5" customHeight="1">
      <c r="A1152" s="13">
        <v>1137</v>
      </c>
      <c r="B1152" s="13" t="s">
        <v>16</v>
      </c>
      <c r="C1152" s="13" t="s">
        <v>17</v>
      </c>
      <c r="D1152" s="14" t="s">
        <v>158</v>
      </c>
      <c r="E1152" s="13" t="s">
        <v>2416</v>
      </c>
      <c r="F1152" s="15">
        <v>2023004554</v>
      </c>
      <c r="G1152" s="16" t="s">
        <v>2453</v>
      </c>
      <c r="H1152" s="13" t="s">
        <v>2454</v>
      </c>
      <c r="I1152" s="14">
        <v>8919585835</v>
      </c>
      <c r="J1152" s="17" t="s">
        <v>1679</v>
      </c>
      <c r="K1152" s="18" t="s">
        <v>71</v>
      </c>
      <c r="L1152" s="18" t="s">
        <v>2419</v>
      </c>
      <c r="M1152" s="17">
        <v>1522</v>
      </c>
      <c r="N1152" s="18">
        <v>9000818839</v>
      </c>
      <c r="O1152" s="18" t="s">
        <v>2420</v>
      </c>
      <c r="P1152" s="19"/>
      <c r="Q1152" s="19"/>
      <c r="R1152" s="19"/>
      <c r="S1152" s="19"/>
      <c r="T1152" s="19"/>
      <c r="U1152" s="19"/>
      <c r="V1152" s="19"/>
      <c r="W1152" s="19"/>
      <c r="X1152" s="19"/>
      <c r="Y1152" s="19"/>
      <c r="Z1152" s="19"/>
      <c r="AA1152" s="2"/>
      <c r="AB1152" s="2"/>
      <c r="AC1152" s="2"/>
      <c r="AD1152" s="2"/>
      <c r="AE1152" s="2"/>
      <c r="AF1152" s="2"/>
      <c r="AG1152" s="2"/>
    </row>
    <row r="1153" spans="1:33" ht="13.5" customHeight="1">
      <c r="A1153" s="13">
        <v>1138</v>
      </c>
      <c r="B1153" s="13" t="s">
        <v>16</v>
      </c>
      <c r="C1153" s="13" t="s">
        <v>17</v>
      </c>
      <c r="D1153" s="14" t="s">
        <v>158</v>
      </c>
      <c r="E1153" s="13" t="s">
        <v>2416</v>
      </c>
      <c r="F1153" s="15">
        <v>2023004567</v>
      </c>
      <c r="G1153" s="16" t="s">
        <v>2455</v>
      </c>
      <c r="H1153" s="13" t="s">
        <v>2456</v>
      </c>
      <c r="I1153" s="14">
        <v>7661016762</v>
      </c>
      <c r="J1153" s="17" t="s">
        <v>1679</v>
      </c>
      <c r="K1153" s="18" t="s">
        <v>71</v>
      </c>
      <c r="L1153" s="18" t="s">
        <v>2419</v>
      </c>
      <c r="M1153" s="17">
        <v>1522</v>
      </c>
      <c r="N1153" s="18">
        <v>9000818839</v>
      </c>
      <c r="O1153" s="18" t="s">
        <v>2420</v>
      </c>
      <c r="P1153" s="19"/>
      <c r="Q1153" s="19"/>
      <c r="R1153" s="19"/>
      <c r="S1153" s="19"/>
      <c r="T1153" s="19"/>
      <c r="U1153" s="19"/>
      <c r="V1153" s="19"/>
      <c r="W1153" s="19"/>
      <c r="X1153" s="19"/>
      <c r="Y1153" s="19"/>
      <c r="Z1153" s="19"/>
      <c r="AA1153" s="2"/>
      <c r="AB1153" s="2"/>
      <c r="AC1153" s="2"/>
      <c r="AD1153" s="2"/>
      <c r="AE1153" s="2"/>
      <c r="AF1153" s="2"/>
      <c r="AG1153" s="2"/>
    </row>
    <row r="1154" spans="1:33" ht="13.5" customHeight="1">
      <c r="A1154" s="13">
        <v>1139</v>
      </c>
      <c r="B1154" s="13" t="s">
        <v>16</v>
      </c>
      <c r="C1154" s="13" t="s">
        <v>17</v>
      </c>
      <c r="D1154" s="14" t="s">
        <v>158</v>
      </c>
      <c r="E1154" s="13" t="s">
        <v>2416</v>
      </c>
      <c r="F1154" s="15">
        <v>2023004573</v>
      </c>
      <c r="G1154" s="16" t="s">
        <v>2457</v>
      </c>
      <c r="H1154" s="13" t="s">
        <v>2458</v>
      </c>
      <c r="I1154" s="14">
        <v>9010124181</v>
      </c>
      <c r="J1154" s="17" t="s">
        <v>1679</v>
      </c>
      <c r="K1154" s="18" t="s">
        <v>71</v>
      </c>
      <c r="L1154" s="18" t="s">
        <v>2419</v>
      </c>
      <c r="M1154" s="17">
        <v>1522</v>
      </c>
      <c r="N1154" s="18">
        <v>9000818839</v>
      </c>
      <c r="O1154" s="18" t="s">
        <v>2420</v>
      </c>
      <c r="P1154" s="19"/>
      <c r="Q1154" s="19"/>
      <c r="R1154" s="19"/>
      <c r="S1154" s="19"/>
      <c r="T1154" s="19"/>
      <c r="U1154" s="19"/>
      <c r="V1154" s="19"/>
      <c r="W1154" s="19"/>
      <c r="X1154" s="19"/>
      <c r="Y1154" s="19"/>
      <c r="Z1154" s="19"/>
      <c r="AA1154" s="2"/>
      <c r="AB1154" s="2"/>
      <c r="AC1154" s="2"/>
      <c r="AD1154" s="2"/>
      <c r="AE1154" s="2"/>
      <c r="AF1154" s="2"/>
      <c r="AG1154" s="2"/>
    </row>
    <row r="1155" spans="1:33" ht="13.5" customHeight="1">
      <c r="A1155" s="13">
        <v>1140</v>
      </c>
      <c r="B1155" s="13" t="s">
        <v>16</v>
      </c>
      <c r="C1155" s="13" t="s">
        <v>17</v>
      </c>
      <c r="D1155" s="14" t="s">
        <v>158</v>
      </c>
      <c r="E1155" s="13" t="s">
        <v>2416</v>
      </c>
      <c r="F1155" s="15">
        <v>2023004577</v>
      </c>
      <c r="G1155" s="16" t="s">
        <v>2459</v>
      </c>
      <c r="H1155" s="13" t="s">
        <v>2460</v>
      </c>
      <c r="I1155" s="14">
        <v>9347018533</v>
      </c>
      <c r="J1155" s="17" t="s">
        <v>1679</v>
      </c>
      <c r="K1155" s="18" t="s">
        <v>71</v>
      </c>
      <c r="L1155" s="18" t="s">
        <v>2419</v>
      </c>
      <c r="M1155" s="17">
        <v>1522</v>
      </c>
      <c r="N1155" s="18">
        <v>9000818839</v>
      </c>
      <c r="O1155" s="18" t="s">
        <v>2420</v>
      </c>
      <c r="P1155" s="19"/>
      <c r="Q1155" s="19"/>
      <c r="R1155" s="19"/>
      <c r="S1155" s="19"/>
      <c r="T1155" s="19"/>
      <c r="U1155" s="19"/>
      <c r="V1155" s="19"/>
      <c r="W1155" s="19"/>
      <c r="X1155" s="19"/>
      <c r="Y1155" s="19"/>
      <c r="Z1155" s="19"/>
      <c r="AA1155" s="2"/>
      <c r="AB1155" s="2"/>
      <c r="AC1155" s="2"/>
      <c r="AD1155" s="2"/>
      <c r="AE1155" s="2"/>
      <c r="AF1155" s="2"/>
      <c r="AG1155" s="2"/>
    </row>
    <row r="1156" spans="1:33" ht="13.5" customHeight="1">
      <c r="A1156" s="13">
        <v>1141</v>
      </c>
      <c r="B1156" s="13" t="s">
        <v>16</v>
      </c>
      <c r="C1156" s="13" t="s">
        <v>17</v>
      </c>
      <c r="D1156" s="14" t="s">
        <v>158</v>
      </c>
      <c r="E1156" s="13" t="s">
        <v>2416</v>
      </c>
      <c r="F1156" s="15">
        <v>2023004579</v>
      </c>
      <c r="G1156" s="16" t="s">
        <v>2461</v>
      </c>
      <c r="H1156" s="13" t="s">
        <v>2462</v>
      </c>
      <c r="I1156" s="14">
        <v>6300452086</v>
      </c>
      <c r="J1156" s="17" t="s">
        <v>1679</v>
      </c>
      <c r="K1156" s="18" t="s">
        <v>71</v>
      </c>
      <c r="L1156" s="18" t="s">
        <v>2419</v>
      </c>
      <c r="M1156" s="17">
        <v>1522</v>
      </c>
      <c r="N1156" s="18">
        <v>9000818839</v>
      </c>
      <c r="O1156" s="18" t="s">
        <v>2420</v>
      </c>
      <c r="P1156" s="19"/>
      <c r="Q1156" s="19"/>
      <c r="R1156" s="19"/>
      <c r="S1156" s="19"/>
      <c r="T1156" s="19"/>
      <c r="U1156" s="19"/>
      <c r="V1156" s="19"/>
      <c r="W1156" s="19"/>
      <c r="X1156" s="19"/>
      <c r="Y1156" s="19"/>
      <c r="Z1156" s="19"/>
      <c r="AA1156" s="2"/>
      <c r="AB1156" s="2"/>
      <c r="AC1156" s="2"/>
      <c r="AD1156" s="2"/>
      <c r="AE1156" s="2"/>
      <c r="AF1156" s="2"/>
      <c r="AG1156" s="2"/>
    </row>
    <row r="1157" spans="1:33" ht="13.5" customHeight="1">
      <c r="A1157" s="13">
        <v>1142</v>
      </c>
      <c r="B1157" s="13" t="s">
        <v>16</v>
      </c>
      <c r="C1157" s="13" t="s">
        <v>17</v>
      </c>
      <c r="D1157" s="14" t="s">
        <v>158</v>
      </c>
      <c r="E1157" s="13" t="s">
        <v>2416</v>
      </c>
      <c r="F1157" s="15">
        <v>2023004583</v>
      </c>
      <c r="G1157" s="16" t="s">
        <v>2463</v>
      </c>
      <c r="H1157" s="13" t="s">
        <v>2464</v>
      </c>
      <c r="I1157" s="14">
        <v>9985144396</v>
      </c>
      <c r="J1157" s="17" t="s">
        <v>1679</v>
      </c>
      <c r="K1157" s="18" t="s">
        <v>71</v>
      </c>
      <c r="L1157" s="18" t="s">
        <v>2465</v>
      </c>
      <c r="M1157" s="17">
        <v>1778</v>
      </c>
      <c r="N1157" s="18">
        <v>9581267308</v>
      </c>
      <c r="O1157" s="18" t="s">
        <v>2466</v>
      </c>
      <c r="P1157" s="19"/>
      <c r="Q1157" s="19"/>
      <c r="R1157" s="19"/>
      <c r="S1157" s="19"/>
      <c r="T1157" s="19"/>
      <c r="U1157" s="19"/>
      <c r="V1157" s="19"/>
      <c r="W1157" s="19"/>
      <c r="X1157" s="19"/>
      <c r="Y1157" s="19"/>
      <c r="Z1157" s="19"/>
      <c r="AA1157" s="2"/>
      <c r="AB1157" s="2"/>
      <c r="AC1157" s="2"/>
      <c r="AD1157" s="2"/>
      <c r="AE1157" s="2"/>
      <c r="AF1157" s="2"/>
      <c r="AG1157" s="2"/>
    </row>
    <row r="1158" spans="1:33" ht="13.5" customHeight="1">
      <c r="A1158" s="13">
        <v>1143</v>
      </c>
      <c r="B1158" s="13" t="s">
        <v>16</v>
      </c>
      <c r="C1158" s="13" t="s">
        <v>17</v>
      </c>
      <c r="D1158" s="14" t="s">
        <v>158</v>
      </c>
      <c r="E1158" s="13" t="s">
        <v>2416</v>
      </c>
      <c r="F1158" s="15">
        <v>2023004586</v>
      </c>
      <c r="G1158" s="16" t="s">
        <v>2467</v>
      </c>
      <c r="H1158" s="13" t="s">
        <v>2468</v>
      </c>
      <c r="I1158" s="14">
        <v>7396827404</v>
      </c>
      <c r="J1158" s="17" t="s">
        <v>1679</v>
      </c>
      <c r="K1158" s="18" t="s">
        <v>71</v>
      </c>
      <c r="L1158" s="18" t="s">
        <v>2465</v>
      </c>
      <c r="M1158" s="17">
        <v>1778</v>
      </c>
      <c r="N1158" s="18">
        <v>9581267308</v>
      </c>
      <c r="O1158" s="18" t="s">
        <v>2466</v>
      </c>
      <c r="P1158" s="19"/>
      <c r="Q1158" s="19"/>
      <c r="R1158" s="19"/>
      <c r="S1158" s="19"/>
      <c r="T1158" s="19"/>
      <c r="U1158" s="19"/>
      <c r="V1158" s="19"/>
      <c r="W1158" s="19"/>
      <c r="X1158" s="19"/>
      <c r="Y1158" s="19"/>
      <c r="Z1158" s="19"/>
      <c r="AA1158" s="2"/>
      <c r="AB1158" s="2"/>
      <c r="AC1158" s="2"/>
      <c r="AD1158" s="2"/>
      <c r="AE1158" s="2"/>
      <c r="AF1158" s="2"/>
      <c r="AG1158" s="2"/>
    </row>
    <row r="1159" spans="1:33" ht="13.5" customHeight="1">
      <c r="A1159" s="13">
        <v>1144</v>
      </c>
      <c r="B1159" s="13" t="s">
        <v>16</v>
      </c>
      <c r="C1159" s="13" t="s">
        <v>17</v>
      </c>
      <c r="D1159" s="14" t="s">
        <v>158</v>
      </c>
      <c r="E1159" s="13" t="s">
        <v>2416</v>
      </c>
      <c r="F1159" s="15">
        <v>2023004592</v>
      </c>
      <c r="G1159" s="16" t="s">
        <v>2469</v>
      </c>
      <c r="H1159" s="13" t="s">
        <v>2470</v>
      </c>
      <c r="I1159" s="14">
        <v>9121441812</v>
      </c>
      <c r="J1159" s="17" t="s">
        <v>1679</v>
      </c>
      <c r="K1159" s="18" t="s">
        <v>71</v>
      </c>
      <c r="L1159" s="18" t="s">
        <v>2465</v>
      </c>
      <c r="M1159" s="17">
        <v>1778</v>
      </c>
      <c r="N1159" s="18">
        <v>9581267308</v>
      </c>
      <c r="O1159" s="18" t="s">
        <v>2466</v>
      </c>
      <c r="P1159" s="19"/>
      <c r="Q1159" s="19"/>
      <c r="R1159" s="19"/>
      <c r="S1159" s="19"/>
      <c r="T1159" s="19"/>
      <c r="U1159" s="19"/>
      <c r="V1159" s="19"/>
      <c r="W1159" s="19"/>
      <c r="X1159" s="19"/>
      <c r="Y1159" s="19"/>
      <c r="Z1159" s="19"/>
      <c r="AA1159" s="2"/>
      <c r="AB1159" s="2"/>
      <c r="AC1159" s="2"/>
      <c r="AD1159" s="2"/>
      <c r="AE1159" s="2"/>
      <c r="AF1159" s="2"/>
      <c r="AG1159" s="2"/>
    </row>
    <row r="1160" spans="1:33" ht="13.5" customHeight="1">
      <c r="A1160" s="13">
        <v>1145</v>
      </c>
      <c r="B1160" s="13" t="s">
        <v>16</v>
      </c>
      <c r="C1160" s="13" t="s">
        <v>17</v>
      </c>
      <c r="D1160" s="14" t="s">
        <v>158</v>
      </c>
      <c r="E1160" s="13" t="s">
        <v>2416</v>
      </c>
      <c r="F1160" s="15">
        <v>2023004600</v>
      </c>
      <c r="G1160" s="16" t="s">
        <v>2471</v>
      </c>
      <c r="H1160" s="13" t="s">
        <v>2472</v>
      </c>
      <c r="I1160" s="14">
        <v>8143116553</v>
      </c>
      <c r="J1160" s="17" t="s">
        <v>1679</v>
      </c>
      <c r="K1160" s="18" t="s">
        <v>71</v>
      </c>
      <c r="L1160" s="18" t="s">
        <v>2465</v>
      </c>
      <c r="M1160" s="17">
        <v>1778</v>
      </c>
      <c r="N1160" s="18">
        <v>9581267308</v>
      </c>
      <c r="O1160" s="18" t="s">
        <v>2466</v>
      </c>
      <c r="P1160" s="19"/>
      <c r="Q1160" s="19"/>
      <c r="R1160" s="19"/>
      <c r="S1160" s="19"/>
      <c r="T1160" s="19"/>
      <c r="U1160" s="19"/>
      <c r="V1160" s="19"/>
      <c r="W1160" s="19"/>
      <c r="X1160" s="19"/>
      <c r="Y1160" s="19"/>
      <c r="Z1160" s="19"/>
      <c r="AA1160" s="2"/>
      <c r="AB1160" s="2"/>
      <c r="AC1160" s="2"/>
      <c r="AD1160" s="2"/>
      <c r="AE1160" s="2"/>
      <c r="AF1160" s="2"/>
      <c r="AG1160" s="2"/>
    </row>
    <row r="1161" spans="1:33" ht="13.5" customHeight="1">
      <c r="A1161" s="13">
        <v>1146</v>
      </c>
      <c r="B1161" s="13" t="s">
        <v>16</v>
      </c>
      <c r="C1161" s="13" t="s">
        <v>17</v>
      </c>
      <c r="D1161" s="14" t="s">
        <v>158</v>
      </c>
      <c r="E1161" s="13" t="s">
        <v>2416</v>
      </c>
      <c r="F1161" s="15">
        <v>2023004603</v>
      </c>
      <c r="G1161" s="16" t="s">
        <v>2473</v>
      </c>
      <c r="H1161" s="13" t="s">
        <v>2474</v>
      </c>
      <c r="I1161" s="14">
        <v>9440127516</v>
      </c>
      <c r="J1161" s="17" t="s">
        <v>1679</v>
      </c>
      <c r="K1161" s="18" t="s">
        <v>71</v>
      </c>
      <c r="L1161" s="18" t="s">
        <v>2465</v>
      </c>
      <c r="M1161" s="17">
        <v>1778</v>
      </c>
      <c r="N1161" s="18">
        <v>9581267308</v>
      </c>
      <c r="O1161" s="18" t="s">
        <v>2466</v>
      </c>
      <c r="P1161" s="19"/>
      <c r="Q1161" s="19"/>
      <c r="R1161" s="19"/>
      <c r="S1161" s="19"/>
      <c r="T1161" s="19"/>
      <c r="U1161" s="19"/>
      <c r="V1161" s="19"/>
      <c r="W1161" s="19"/>
      <c r="X1161" s="19"/>
      <c r="Y1161" s="19"/>
      <c r="Z1161" s="19"/>
      <c r="AA1161" s="2"/>
      <c r="AB1161" s="2"/>
      <c r="AC1161" s="2"/>
      <c r="AD1161" s="2"/>
      <c r="AE1161" s="2"/>
      <c r="AF1161" s="2"/>
      <c r="AG1161" s="2"/>
    </row>
    <row r="1162" spans="1:33" ht="13.5" customHeight="1">
      <c r="A1162" s="13">
        <v>1147</v>
      </c>
      <c r="B1162" s="13" t="s">
        <v>16</v>
      </c>
      <c r="C1162" s="13" t="s">
        <v>17</v>
      </c>
      <c r="D1162" s="14" t="s">
        <v>158</v>
      </c>
      <c r="E1162" s="13" t="s">
        <v>2416</v>
      </c>
      <c r="F1162" s="15">
        <v>2023004610</v>
      </c>
      <c r="G1162" s="16" t="s">
        <v>2475</v>
      </c>
      <c r="H1162" s="13" t="s">
        <v>2476</v>
      </c>
      <c r="I1162" s="14">
        <v>8074891235</v>
      </c>
      <c r="J1162" s="17" t="s">
        <v>1679</v>
      </c>
      <c r="K1162" s="18" t="s">
        <v>71</v>
      </c>
      <c r="L1162" s="18" t="s">
        <v>2465</v>
      </c>
      <c r="M1162" s="17">
        <v>1778</v>
      </c>
      <c r="N1162" s="18">
        <v>9581267308</v>
      </c>
      <c r="O1162" s="18" t="s">
        <v>2466</v>
      </c>
      <c r="P1162" s="19"/>
      <c r="Q1162" s="19"/>
      <c r="R1162" s="19"/>
      <c r="S1162" s="19"/>
      <c r="T1162" s="19"/>
      <c r="U1162" s="19"/>
      <c r="V1162" s="19"/>
      <c r="W1162" s="19"/>
      <c r="X1162" s="19"/>
      <c r="Y1162" s="19"/>
      <c r="Z1162" s="19"/>
      <c r="AA1162" s="2"/>
      <c r="AB1162" s="2"/>
      <c r="AC1162" s="2"/>
      <c r="AD1162" s="2"/>
      <c r="AE1162" s="2"/>
      <c r="AF1162" s="2"/>
      <c r="AG1162" s="2"/>
    </row>
    <row r="1163" spans="1:33" ht="13.5" customHeight="1">
      <c r="A1163" s="13">
        <v>1148</v>
      </c>
      <c r="B1163" s="13" t="s">
        <v>16</v>
      </c>
      <c r="C1163" s="13" t="s">
        <v>17</v>
      </c>
      <c r="D1163" s="14" t="s">
        <v>158</v>
      </c>
      <c r="E1163" s="13" t="s">
        <v>2416</v>
      </c>
      <c r="F1163" s="15">
        <v>2023004613</v>
      </c>
      <c r="G1163" s="16" t="s">
        <v>2477</v>
      </c>
      <c r="H1163" s="13" t="s">
        <v>2478</v>
      </c>
      <c r="I1163" s="14">
        <v>9182180989</v>
      </c>
      <c r="J1163" s="17" t="s">
        <v>1679</v>
      </c>
      <c r="K1163" s="18" t="s">
        <v>71</v>
      </c>
      <c r="L1163" s="18" t="s">
        <v>2465</v>
      </c>
      <c r="M1163" s="17">
        <v>1778</v>
      </c>
      <c r="N1163" s="18">
        <v>9581267308</v>
      </c>
      <c r="O1163" s="18" t="s">
        <v>2466</v>
      </c>
      <c r="P1163" s="19"/>
      <c r="Q1163" s="19"/>
      <c r="R1163" s="19"/>
      <c r="S1163" s="19"/>
      <c r="T1163" s="19"/>
      <c r="U1163" s="19"/>
      <c r="V1163" s="19"/>
      <c r="W1163" s="19"/>
      <c r="X1163" s="19"/>
      <c r="Y1163" s="19"/>
      <c r="Z1163" s="19"/>
      <c r="AA1163" s="2"/>
      <c r="AB1163" s="2"/>
      <c r="AC1163" s="2"/>
      <c r="AD1163" s="2"/>
      <c r="AE1163" s="2"/>
      <c r="AF1163" s="2"/>
      <c r="AG1163" s="2"/>
    </row>
    <row r="1164" spans="1:33" ht="13.5" customHeight="1">
      <c r="A1164" s="13">
        <v>1149</v>
      </c>
      <c r="B1164" s="13" t="s">
        <v>16</v>
      </c>
      <c r="C1164" s="13" t="s">
        <v>17</v>
      </c>
      <c r="D1164" s="14" t="s">
        <v>158</v>
      </c>
      <c r="E1164" s="13" t="s">
        <v>2416</v>
      </c>
      <c r="F1164" s="15">
        <v>2023004693</v>
      </c>
      <c r="G1164" s="16" t="s">
        <v>2479</v>
      </c>
      <c r="H1164" s="13" t="s">
        <v>2480</v>
      </c>
      <c r="I1164" s="14">
        <v>7794010671</v>
      </c>
      <c r="J1164" s="17" t="s">
        <v>1679</v>
      </c>
      <c r="K1164" s="18" t="s">
        <v>71</v>
      </c>
      <c r="L1164" s="18" t="s">
        <v>2465</v>
      </c>
      <c r="M1164" s="17">
        <v>1778</v>
      </c>
      <c r="N1164" s="18">
        <v>9581267308</v>
      </c>
      <c r="O1164" s="18" t="s">
        <v>2466</v>
      </c>
      <c r="P1164" s="19"/>
      <c r="Q1164" s="12"/>
      <c r="R1164" s="12"/>
      <c r="S1164" s="12"/>
      <c r="T1164" s="12"/>
      <c r="U1164" s="12"/>
      <c r="V1164" s="12"/>
      <c r="W1164" s="12"/>
      <c r="X1164" s="12"/>
      <c r="Y1164" s="12"/>
      <c r="Z1164" s="12"/>
      <c r="AA1164" s="2"/>
      <c r="AB1164" s="2"/>
      <c r="AC1164" s="2"/>
      <c r="AD1164" s="2"/>
      <c r="AE1164" s="2"/>
      <c r="AF1164" s="2"/>
      <c r="AG1164" s="2"/>
    </row>
    <row r="1165" spans="1:33" ht="13.5" customHeight="1">
      <c r="A1165" s="13">
        <v>1150</v>
      </c>
      <c r="B1165" s="13" t="s">
        <v>16</v>
      </c>
      <c r="C1165" s="13" t="s">
        <v>17</v>
      </c>
      <c r="D1165" s="14" t="s">
        <v>158</v>
      </c>
      <c r="E1165" s="13" t="s">
        <v>2416</v>
      </c>
      <c r="F1165" s="15">
        <v>2023004697</v>
      </c>
      <c r="G1165" s="16" t="s">
        <v>2481</v>
      </c>
      <c r="H1165" s="13" t="s">
        <v>2482</v>
      </c>
      <c r="I1165" s="14">
        <v>7397266012</v>
      </c>
      <c r="J1165" s="17" t="s">
        <v>1679</v>
      </c>
      <c r="K1165" s="18" t="s">
        <v>71</v>
      </c>
      <c r="L1165" s="18" t="s">
        <v>2465</v>
      </c>
      <c r="M1165" s="17">
        <v>1778</v>
      </c>
      <c r="N1165" s="18">
        <v>9581267308</v>
      </c>
      <c r="O1165" s="18" t="s">
        <v>2466</v>
      </c>
      <c r="P1165" s="19"/>
      <c r="Q1165" s="19"/>
      <c r="R1165" s="19"/>
      <c r="S1165" s="19"/>
      <c r="T1165" s="19"/>
      <c r="U1165" s="19"/>
      <c r="V1165" s="19"/>
      <c r="W1165" s="19"/>
      <c r="X1165" s="19"/>
      <c r="Y1165" s="19"/>
      <c r="Z1165" s="19"/>
      <c r="AA1165" s="2"/>
      <c r="AB1165" s="2"/>
      <c r="AC1165" s="2"/>
      <c r="AD1165" s="2"/>
      <c r="AE1165" s="2"/>
      <c r="AF1165" s="2"/>
      <c r="AG1165" s="2"/>
    </row>
    <row r="1166" spans="1:33" ht="13.5" customHeight="1">
      <c r="A1166" s="13">
        <v>1151</v>
      </c>
      <c r="B1166" s="13" t="s">
        <v>16</v>
      </c>
      <c r="C1166" s="13" t="s">
        <v>17</v>
      </c>
      <c r="D1166" s="14" t="s">
        <v>158</v>
      </c>
      <c r="E1166" s="13" t="s">
        <v>2416</v>
      </c>
      <c r="F1166" s="15">
        <v>2023004701</v>
      </c>
      <c r="G1166" s="16" t="s">
        <v>2483</v>
      </c>
      <c r="H1166" s="13" t="s">
        <v>2484</v>
      </c>
      <c r="I1166" s="14">
        <v>9908070607</v>
      </c>
      <c r="J1166" s="17" t="s">
        <v>1679</v>
      </c>
      <c r="K1166" s="18" t="s">
        <v>71</v>
      </c>
      <c r="L1166" s="18" t="s">
        <v>2465</v>
      </c>
      <c r="M1166" s="17">
        <v>1778</v>
      </c>
      <c r="N1166" s="18">
        <v>9581267308</v>
      </c>
      <c r="O1166" s="18" t="s">
        <v>2466</v>
      </c>
      <c r="P1166" s="19"/>
      <c r="Q1166" s="19"/>
      <c r="R1166" s="19"/>
      <c r="S1166" s="19"/>
      <c r="T1166" s="19"/>
      <c r="U1166" s="19"/>
      <c r="V1166" s="19"/>
      <c r="W1166" s="19"/>
      <c r="X1166" s="19"/>
      <c r="Y1166" s="19"/>
      <c r="Z1166" s="19"/>
      <c r="AA1166" s="2"/>
      <c r="AB1166" s="2"/>
      <c r="AC1166" s="2"/>
      <c r="AD1166" s="2"/>
      <c r="AE1166" s="2"/>
      <c r="AF1166" s="2"/>
      <c r="AG1166" s="2"/>
    </row>
    <row r="1167" spans="1:33" ht="13.5" customHeight="1">
      <c r="A1167" s="13">
        <v>1152</v>
      </c>
      <c r="B1167" s="13" t="s">
        <v>16</v>
      </c>
      <c r="C1167" s="13" t="s">
        <v>17</v>
      </c>
      <c r="D1167" s="14" t="s">
        <v>158</v>
      </c>
      <c r="E1167" s="13" t="s">
        <v>2416</v>
      </c>
      <c r="F1167" s="15">
        <v>2023004713</v>
      </c>
      <c r="G1167" s="16" t="s">
        <v>2485</v>
      </c>
      <c r="H1167" s="13" t="s">
        <v>2486</v>
      </c>
      <c r="I1167" s="14">
        <v>6301341623</v>
      </c>
      <c r="J1167" s="17" t="s">
        <v>1679</v>
      </c>
      <c r="K1167" s="18" t="s">
        <v>71</v>
      </c>
      <c r="L1167" s="18" t="s">
        <v>2465</v>
      </c>
      <c r="M1167" s="17">
        <v>1778</v>
      </c>
      <c r="N1167" s="18">
        <v>9581267308</v>
      </c>
      <c r="O1167" s="18" t="s">
        <v>2466</v>
      </c>
      <c r="P1167" s="19"/>
      <c r="Q1167" s="19"/>
      <c r="R1167" s="19"/>
      <c r="S1167" s="19"/>
      <c r="T1167" s="19"/>
      <c r="U1167" s="19"/>
      <c r="V1167" s="19"/>
      <c r="W1167" s="19"/>
      <c r="X1167" s="19"/>
      <c r="Y1167" s="19"/>
      <c r="Z1167" s="19"/>
      <c r="AA1167" s="2"/>
      <c r="AB1167" s="2"/>
      <c r="AC1167" s="2"/>
      <c r="AD1167" s="2"/>
      <c r="AE1167" s="2"/>
      <c r="AF1167" s="2"/>
      <c r="AG1167" s="2"/>
    </row>
    <row r="1168" spans="1:33" ht="13.5" customHeight="1">
      <c r="A1168" s="13">
        <v>1153</v>
      </c>
      <c r="B1168" s="13" t="s">
        <v>16</v>
      </c>
      <c r="C1168" s="13" t="s">
        <v>17</v>
      </c>
      <c r="D1168" s="14" t="s">
        <v>158</v>
      </c>
      <c r="E1168" s="13" t="s">
        <v>2416</v>
      </c>
      <c r="F1168" s="15">
        <v>2023004737</v>
      </c>
      <c r="G1168" s="16" t="s">
        <v>2487</v>
      </c>
      <c r="H1168" s="13" t="s">
        <v>2488</v>
      </c>
      <c r="I1168" s="14">
        <v>7670870731</v>
      </c>
      <c r="J1168" s="17" t="s">
        <v>1679</v>
      </c>
      <c r="K1168" s="18" t="s">
        <v>71</v>
      </c>
      <c r="L1168" s="18" t="s">
        <v>2465</v>
      </c>
      <c r="M1168" s="17">
        <v>1778</v>
      </c>
      <c r="N1168" s="18">
        <v>9581267308</v>
      </c>
      <c r="O1168" s="18" t="s">
        <v>2466</v>
      </c>
      <c r="P1168" s="19"/>
      <c r="Q1168" s="19"/>
      <c r="R1168" s="19"/>
      <c r="S1168" s="19"/>
      <c r="T1168" s="19"/>
      <c r="U1168" s="19"/>
      <c r="V1168" s="19"/>
      <c r="W1168" s="19"/>
      <c r="X1168" s="19"/>
      <c r="Y1168" s="19"/>
      <c r="Z1168" s="19"/>
      <c r="AA1168" s="2"/>
      <c r="AB1168" s="2"/>
      <c r="AC1168" s="2"/>
      <c r="AD1168" s="2"/>
      <c r="AE1168" s="2"/>
      <c r="AF1168" s="2"/>
      <c r="AG1168" s="2"/>
    </row>
    <row r="1169" spans="1:33" ht="13.5" customHeight="1">
      <c r="A1169" s="13">
        <v>1154</v>
      </c>
      <c r="B1169" s="13" t="s">
        <v>16</v>
      </c>
      <c r="C1169" s="13" t="s">
        <v>17</v>
      </c>
      <c r="D1169" s="14" t="s">
        <v>158</v>
      </c>
      <c r="E1169" s="13" t="s">
        <v>2416</v>
      </c>
      <c r="F1169" s="15">
        <v>2023004739</v>
      </c>
      <c r="G1169" s="16" t="s">
        <v>2489</v>
      </c>
      <c r="H1169" s="13" t="s">
        <v>2490</v>
      </c>
      <c r="I1169" s="14">
        <v>9381754303</v>
      </c>
      <c r="J1169" s="17" t="s">
        <v>1679</v>
      </c>
      <c r="K1169" s="18" t="s">
        <v>71</v>
      </c>
      <c r="L1169" s="18" t="s">
        <v>2465</v>
      </c>
      <c r="M1169" s="17">
        <v>1778</v>
      </c>
      <c r="N1169" s="18">
        <v>9581267308</v>
      </c>
      <c r="O1169" s="18" t="s">
        <v>2466</v>
      </c>
      <c r="P1169" s="19"/>
      <c r="Q1169" s="19"/>
      <c r="R1169" s="19"/>
      <c r="S1169" s="19"/>
      <c r="T1169" s="19"/>
      <c r="U1169" s="19"/>
      <c r="V1169" s="19"/>
      <c r="W1169" s="19"/>
      <c r="X1169" s="19"/>
      <c r="Y1169" s="19"/>
      <c r="Z1169" s="19"/>
      <c r="AA1169" s="2"/>
      <c r="AB1169" s="2"/>
      <c r="AC1169" s="2"/>
      <c r="AD1169" s="2"/>
      <c r="AE1169" s="2"/>
      <c r="AF1169" s="2"/>
      <c r="AG1169" s="2"/>
    </row>
    <row r="1170" spans="1:33" ht="13.5" customHeight="1">
      <c r="A1170" s="13">
        <v>1155</v>
      </c>
      <c r="B1170" s="13" t="s">
        <v>16</v>
      </c>
      <c r="C1170" s="13" t="s">
        <v>17</v>
      </c>
      <c r="D1170" s="14" t="s">
        <v>158</v>
      </c>
      <c r="E1170" s="13" t="s">
        <v>2416</v>
      </c>
      <c r="F1170" s="15">
        <v>2023004747</v>
      </c>
      <c r="G1170" s="16" t="s">
        <v>2491</v>
      </c>
      <c r="H1170" s="13" t="s">
        <v>2492</v>
      </c>
      <c r="I1170" s="14">
        <v>9007308699</v>
      </c>
      <c r="J1170" s="17" t="s">
        <v>1679</v>
      </c>
      <c r="K1170" s="18" t="s">
        <v>71</v>
      </c>
      <c r="L1170" s="18" t="s">
        <v>2465</v>
      </c>
      <c r="M1170" s="17">
        <v>1778</v>
      </c>
      <c r="N1170" s="18">
        <v>9581267308</v>
      </c>
      <c r="O1170" s="18" t="s">
        <v>2466</v>
      </c>
      <c r="P1170" s="19"/>
      <c r="Q1170" s="19"/>
      <c r="R1170" s="19"/>
      <c r="S1170" s="19"/>
      <c r="T1170" s="19"/>
      <c r="U1170" s="19"/>
      <c r="V1170" s="19"/>
      <c r="W1170" s="19"/>
      <c r="X1170" s="19"/>
      <c r="Y1170" s="19"/>
      <c r="Z1170" s="19"/>
      <c r="AA1170" s="2"/>
      <c r="AB1170" s="2"/>
      <c r="AC1170" s="2"/>
      <c r="AD1170" s="2"/>
      <c r="AE1170" s="2"/>
      <c r="AF1170" s="2"/>
      <c r="AG1170" s="2"/>
    </row>
    <row r="1171" spans="1:33" ht="13.5" customHeight="1">
      <c r="A1171" s="13">
        <v>1156</v>
      </c>
      <c r="B1171" s="13" t="s">
        <v>16</v>
      </c>
      <c r="C1171" s="13" t="s">
        <v>17</v>
      </c>
      <c r="D1171" s="14" t="s">
        <v>158</v>
      </c>
      <c r="E1171" s="13" t="s">
        <v>2416</v>
      </c>
      <c r="F1171" s="15">
        <v>2023004753</v>
      </c>
      <c r="G1171" s="16" t="s">
        <v>2493</v>
      </c>
      <c r="H1171" s="13" t="s">
        <v>2494</v>
      </c>
      <c r="I1171" s="14">
        <v>9063455664</v>
      </c>
      <c r="J1171" s="17" t="s">
        <v>1679</v>
      </c>
      <c r="K1171" s="18" t="s">
        <v>71</v>
      </c>
      <c r="L1171" s="18" t="s">
        <v>2465</v>
      </c>
      <c r="M1171" s="17">
        <v>1778</v>
      </c>
      <c r="N1171" s="18">
        <v>9581267308</v>
      </c>
      <c r="O1171" s="18" t="s">
        <v>2466</v>
      </c>
      <c r="P1171" s="19"/>
      <c r="Q1171" s="19"/>
      <c r="R1171" s="19"/>
      <c r="S1171" s="19"/>
      <c r="T1171" s="19"/>
      <c r="U1171" s="19"/>
      <c r="V1171" s="19"/>
      <c r="W1171" s="19"/>
      <c r="X1171" s="19"/>
      <c r="Y1171" s="19"/>
      <c r="Z1171" s="19"/>
      <c r="AA1171" s="2"/>
      <c r="AB1171" s="2"/>
      <c r="AC1171" s="2"/>
      <c r="AD1171" s="2"/>
      <c r="AE1171" s="2"/>
      <c r="AF1171" s="2"/>
      <c r="AG1171" s="2"/>
    </row>
    <row r="1172" spans="1:33" ht="13.5" customHeight="1">
      <c r="A1172" s="13">
        <v>1157</v>
      </c>
      <c r="B1172" s="13" t="s">
        <v>16</v>
      </c>
      <c r="C1172" s="13" t="s">
        <v>17</v>
      </c>
      <c r="D1172" s="14" t="s">
        <v>158</v>
      </c>
      <c r="E1172" s="13" t="s">
        <v>2416</v>
      </c>
      <c r="F1172" s="15">
        <v>2023004760</v>
      </c>
      <c r="G1172" s="16" t="s">
        <v>2495</v>
      </c>
      <c r="H1172" s="13" t="s">
        <v>2496</v>
      </c>
      <c r="I1172" s="14">
        <v>8639060226</v>
      </c>
      <c r="J1172" s="17" t="s">
        <v>1679</v>
      </c>
      <c r="K1172" s="18" t="s">
        <v>71</v>
      </c>
      <c r="L1172" s="18" t="s">
        <v>2465</v>
      </c>
      <c r="M1172" s="17">
        <v>1778</v>
      </c>
      <c r="N1172" s="18">
        <v>9581267308</v>
      </c>
      <c r="O1172" s="18" t="s">
        <v>2466</v>
      </c>
      <c r="P1172" s="19"/>
      <c r="Q1172" s="19"/>
      <c r="R1172" s="19"/>
      <c r="S1172" s="19"/>
      <c r="T1172" s="19"/>
      <c r="U1172" s="19"/>
      <c r="V1172" s="19"/>
      <c r="W1172" s="19"/>
      <c r="X1172" s="19"/>
      <c r="Y1172" s="19"/>
      <c r="Z1172" s="19"/>
      <c r="AA1172" s="2"/>
      <c r="AB1172" s="2"/>
      <c r="AC1172" s="2"/>
      <c r="AD1172" s="2"/>
      <c r="AE1172" s="2"/>
      <c r="AF1172" s="2"/>
      <c r="AG1172" s="2"/>
    </row>
    <row r="1173" spans="1:33" ht="13.5" customHeight="1">
      <c r="A1173" s="13">
        <v>1158</v>
      </c>
      <c r="B1173" s="13" t="s">
        <v>16</v>
      </c>
      <c r="C1173" s="13" t="s">
        <v>17</v>
      </c>
      <c r="D1173" s="14" t="s">
        <v>158</v>
      </c>
      <c r="E1173" s="13" t="s">
        <v>2416</v>
      </c>
      <c r="F1173" s="15">
        <v>2023004767</v>
      </c>
      <c r="G1173" s="16" t="s">
        <v>2497</v>
      </c>
      <c r="H1173" s="13" t="s">
        <v>2498</v>
      </c>
      <c r="I1173" s="14">
        <v>7013640021</v>
      </c>
      <c r="J1173" s="17" t="s">
        <v>1679</v>
      </c>
      <c r="K1173" s="18" t="s">
        <v>71</v>
      </c>
      <c r="L1173" s="18" t="s">
        <v>2465</v>
      </c>
      <c r="M1173" s="17">
        <v>1778</v>
      </c>
      <c r="N1173" s="18">
        <v>9581267308</v>
      </c>
      <c r="O1173" s="18" t="s">
        <v>2466</v>
      </c>
      <c r="P1173" s="19"/>
      <c r="Q1173" s="19"/>
      <c r="R1173" s="19"/>
      <c r="S1173" s="19"/>
      <c r="T1173" s="19"/>
      <c r="U1173" s="19"/>
      <c r="V1173" s="19"/>
      <c r="W1173" s="19"/>
      <c r="X1173" s="19"/>
      <c r="Y1173" s="19"/>
      <c r="Z1173" s="19"/>
      <c r="AA1173" s="2"/>
      <c r="AB1173" s="2"/>
      <c r="AC1173" s="2"/>
      <c r="AD1173" s="2"/>
      <c r="AE1173" s="2"/>
      <c r="AF1173" s="2"/>
      <c r="AG1173" s="2"/>
    </row>
    <row r="1174" spans="1:33" ht="13.5" customHeight="1">
      <c r="A1174" s="13">
        <v>1159</v>
      </c>
      <c r="B1174" s="13" t="s">
        <v>16</v>
      </c>
      <c r="C1174" s="13" t="s">
        <v>17</v>
      </c>
      <c r="D1174" s="14" t="s">
        <v>158</v>
      </c>
      <c r="E1174" s="13" t="s">
        <v>2416</v>
      </c>
      <c r="F1174" s="15">
        <v>2023004770</v>
      </c>
      <c r="G1174" s="16" t="s">
        <v>2499</v>
      </c>
      <c r="H1174" s="13" t="s">
        <v>2500</v>
      </c>
      <c r="I1174" s="14">
        <v>9347100453</v>
      </c>
      <c r="J1174" s="17" t="s">
        <v>1679</v>
      </c>
      <c r="K1174" s="18" t="s">
        <v>71</v>
      </c>
      <c r="L1174" s="18" t="s">
        <v>2465</v>
      </c>
      <c r="M1174" s="17">
        <v>1778</v>
      </c>
      <c r="N1174" s="18">
        <v>9581267308</v>
      </c>
      <c r="O1174" s="18" t="s">
        <v>2466</v>
      </c>
      <c r="P1174" s="19"/>
      <c r="Q1174" s="19"/>
      <c r="R1174" s="19"/>
      <c r="S1174" s="19"/>
      <c r="T1174" s="19"/>
      <c r="U1174" s="19"/>
      <c r="V1174" s="19"/>
      <c r="W1174" s="19"/>
      <c r="X1174" s="19"/>
      <c r="Y1174" s="19"/>
      <c r="Z1174" s="19"/>
      <c r="AA1174" s="2"/>
      <c r="AB1174" s="2"/>
      <c r="AC1174" s="2"/>
      <c r="AD1174" s="2"/>
      <c r="AE1174" s="2"/>
      <c r="AF1174" s="2"/>
      <c r="AG1174" s="2"/>
    </row>
    <row r="1175" spans="1:33" ht="13.5" customHeight="1">
      <c r="A1175" s="13">
        <v>1160</v>
      </c>
      <c r="B1175" s="13" t="s">
        <v>16</v>
      </c>
      <c r="C1175" s="13" t="s">
        <v>17</v>
      </c>
      <c r="D1175" s="14" t="s">
        <v>158</v>
      </c>
      <c r="E1175" s="13" t="s">
        <v>2416</v>
      </c>
      <c r="F1175" s="15">
        <v>2023004774</v>
      </c>
      <c r="G1175" s="16" t="s">
        <v>2501</v>
      </c>
      <c r="H1175" s="13" t="s">
        <v>2502</v>
      </c>
      <c r="I1175" s="14">
        <v>9337615788</v>
      </c>
      <c r="J1175" s="17" t="s">
        <v>1679</v>
      </c>
      <c r="K1175" s="18" t="s">
        <v>71</v>
      </c>
      <c r="L1175" s="18" t="s">
        <v>2465</v>
      </c>
      <c r="M1175" s="17">
        <v>1778</v>
      </c>
      <c r="N1175" s="18">
        <v>9581267308</v>
      </c>
      <c r="O1175" s="18" t="s">
        <v>2466</v>
      </c>
      <c r="P1175" s="19"/>
      <c r="Q1175" s="19"/>
      <c r="R1175" s="19"/>
      <c r="S1175" s="19"/>
      <c r="T1175" s="19"/>
      <c r="U1175" s="19"/>
      <c r="V1175" s="19"/>
      <c r="W1175" s="19"/>
      <c r="X1175" s="19"/>
      <c r="Y1175" s="19"/>
      <c r="Z1175" s="19"/>
      <c r="AA1175" s="2"/>
      <c r="AB1175" s="2"/>
      <c r="AC1175" s="2"/>
      <c r="AD1175" s="2"/>
      <c r="AE1175" s="2"/>
      <c r="AF1175" s="2"/>
      <c r="AG1175" s="2"/>
    </row>
    <row r="1176" spans="1:33" ht="13.5" customHeight="1">
      <c r="A1176" s="13">
        <v>1161</v>
      </c>
      <c r="B1176" s="13" t="s">
        <v>16</v>
      </c>
      <c r="C1176" s="13" t="s">
        <v>17</v>
      </c>
      <c r="D1176" s="14" t="s">
        <v>158</v>
      </c>
      <c r="E1176" s="13" t="s">
        <v>2416</v>
      </c>
      <c r="F1176" s="15">
        <v>2023004780</v>
      </c>
      <c r="G1176" s="16" t="s">
        <v>2503</v>
      </c>
      <c r="H1176" s="13" t="s">
        <v>2504</v>
      </c>
      <c r="I1176" s="14">
        <v>9553168887</v>
      </c>
      <c r="J1176" s="17" t="s">
        <v>1679</v>
      </c>
      <c r="K1176" s="18" t="s">
        <v>71</v>
      </c>
      <c r="L1176" s="18" t="s">
        <v>2465</v>
      </c>
      <c r="M1176" s="17">
        <v>1778</v>
      </c>
      <c r="N1176" s="18">
        <v>9581267308</v>
      </c>
      <c r="O1176" s="18" t="s">
        <v>2466</v>
      </c>
      <c r="P1176" s="19"/>
      <c r="Q1176" s="19"/>
      <c r="R1176" s="19"/>
      <c r="S1176" s="19"/>
      <c r="T1176" s="19"/>
      <c r="U1176" s="19"/>
      <c r="V1176" s="19"/>
      <c r="W1176" s="19"/>
      <c r="X1176" s="19"/>
      <c r="Y1176" s="19"/>
      <c r="Z1176" s="19"/>
      <c r="AA1176" s="2"/>
      <c r="AB1176" s="2"/>
      <c r="AC1176" s="2"/>
      <c r="AD1176" s="2"/>
      <c r="AE1176" s="2"/>
      <c r="AF1176" s="2"/>
      <c r="AG1176" s="2"/>
    </row>
    <row r="1177" spans="1:33" ht="13.5" customHeight="1">
      <c r="A1177" s="13">
        <v>1162</v>
      </c>
      <c r="B1177" s="13" t="s">
        <v>16</v>
      </c>
      <c r="C1177" s="13" t="s">
        <v>17</v>
      </c>
      <c r="D1177" s="14" t="s">
        <v>158</v>
      </c>
      <c r="E1177" s="13" t="s">
        <v>2416</v>
      </c>
      <c r="F1177" s="15">
        <v>2023004792</v>
      </c>
      <c r="G1177" s="16" t="s">
        <v>2505</v>
      </c>
      <c r="H1177" s="13" t="s">
        <v>2506</v>
      </c>
      <c r="I1177" s="14">
        <v>9752512299</v>
      </c>
      <c r="J1177" s="17" t="s">
        <v>1679</v>
      </c>
      <c r="K1177" s="18" t="s">
        <v>71</v>
      </c>
      <c r="L1177" s="18" t="s">
        <v>2465</v>
      </c>
      <c r="M1177" s="17">
        <v>1778</v>
      </c>
      <c r="N1177" s="18">
        <v>9581267308</v>
      </c>
      <c r="O1177" s="18" t="s">
        <v>2466</v>
      </c>
      <c r="P1177" s="19"/>
      <c r="Q1177" s="19"/>
      <c r="R1177" s="19"/>
      <c r="S1177" s="19"/>
      <c r="T1177" s="19"/>
      <c r="U1177" s="19"/>
      <c r="V1177" s="19"/>
      <c r="W1177" s="19"/>
      <c r="X1177" s="19"/>
      <c r="Y1177" s="19"/>
      <c r="Z1177" s="19"/>
      <c r="AA1177" s="2"/>
      <c r="AB1177" s="2"/>
      <c r="AC1177" s="2"/>
      <c r="AD1177" s="2"/>
      <c r="AE1177" s="2"/>
      <c r="AF1177" s="2"/>
      <c r="AG1177" s="2"/>
    </row>
    <row r="1178" spans="1:33" ht="13.5" customHeight="1">
      <c r="A1178" s="13">
        <v>1163</v>
      </c>
      <c r="B1178" s="13" t="s">
        <v>16</v>
      </c>
      <c r="C1178" s="13" t="s">
        <v>17</v>
      </c>
      <c r="D1178" s="14" t="s">
        <v>158</v>
      </c>
      <c r="E1178" s="13" t="s">
        <v>2416</v>
      </c>
      <c r="F1178" s="15">
        <v>2023004835</v>
      </c>
      <c r="G1178" s="16" t="s">
        <v>2507</v>
      </c>
      <c r="H1178" s="13" t="s">
        <v>2508</v>
      </c>
      <c r="I1178" s="14">
        <v>7285908559</v>
      </c>
      <c r="J1178" s="17" t="s">
        <v>1679</v>
      </c>
      <c r="K1178" s="18" t="s">
        <v>71</v>
      </c>
      <c r="L1178" s="18" t="s">
        <v>2465</v>
      </c>
      <c r="M1178" s="17">
        <v>1778</v>
      </c>
      <c r="N1178" s="18">
        <v>9581267308</v>
      </c>
      <c r="O1178" s="18" t="s">
        <v>2466</v>
      </c>
      <c r="P1178" s="19"/>
      <c r="Q1178" s="19"/>
      <c r="R1178" s="19"/>
      <c r="S1178" s="19"/>
      <c r="T1178" s="19"/>
      <c r="U1178" s="19"/>
      <c r="V1178" s="19"/>
      <c r="W1178" s="19"/>
      <c r="X1178" s="19"/>
      <c r="Y1178" s="19"/>
      <c r="Z1178" s="19"/>
      <c r="AA1178" s="2"/>
      <c r="AB1178" s="2"/>
      <c r="AC1178" s="2"/>
      <c r="AD1178" s="2"/>
      <c r="AE1178" s="2"/>
      <c r="AF1178" s="2"/>
      <c r="AG1178" s="2"/>
    </row>
    <row r="1179" spans="1:33" ht="13.5" customHeight="1">
      <c r="A1179" s="13">
        <v>1164</v>
      </c>
      <c r="B1179" s="13" t="s">
        <v>16</v>
      </c>
      <c r="C1179" s="13" t="s">
        <v>17</v>
      </c>
      <c r="D1179" s="14" t="s">
        <v>158</v>
      </c>
      <c r="E1179" s="13" t="s">
        <v>2416</v>
      </c>
      <c r="F1179" s="15">
        <v>2023004838</v>
      </c>
      <c r="G1179" s="16" t="s">
        <v>2509</v>
      </c>
      <c r="H1179" s="13" t="s">
        <v>2510</v>
      </c>
      <c r="I1179" s="14">
        <v>9993198736</v>
      </c>
      <c r="J1179" s="17" t="s">
        <v>1679</v>
      </c>
      <c r="K1179" s="18" t="s">
        <v>71</v>
      </c>
      <c r="L1179" s="18" t="s">
        <v>2511</v>
      </c>
      <c r="M1179" s="17">
        <v>1769</v>
      </c>
      <c r="N1179" s="18">
        <v>9966229998</v>
      </c>
      <c r="O1179" s="18" t="s">
        <v>2512</v>
      </c>
      <c r="P1179" s="19"/>
      <c r="Q1179" s="19"/>
      <c r="R1179" s="19"/>
      <c r="S1179" s="19"/>
      <c r="T1179" s="19"/>
      <c r="U1179" s="19"/>
      <c r="V1179" s="19"/>
      <c r="W1179" s="19"/>
      <c r="X1179" s="19"/>
      <c r="Y1179" s="19"/>
      <c r="Z1179" s="19"/>
      <c r="AA1179" s="2"/>
      <c r="AB1179" s="2"/>
      <c r="AC1179" s="2"/>
      <c r="AD1179" s="2"/>
      <c r="AE1179" s="2"/>
      <c r="AF1179" s="2"/>
      <c r="AG1179" s="2"/>
    </row>
    <row r="1180" spans="1:33" ht="13.5" customHeight="1">
      <c r="A1180" s="13">
        <v>1165</v>
      </c>
      <c r="B1180" s="13" t="s">
        <v>16</v>
      </c>
      <c r="C1180" s="13" t="s">
        <v>17</v>
      </c>
      <c r="D1180" s="14" t="s">
        <v>158</v>
      </c>
      <c r="E1180" s="13" t="s">
        <v>2416</v>
      </c>
      <c r="F1180" s="15">
        <v>2023004841</v>
      </c>
      <c r="G1180" s="16" t="s">
        <v>2513</v>
      </c>
      <c r="H1180" s="13" t="s">
        <v>2514</v>
      </c>
      <c r="I1180" s="14">
        <v>9848866960</v>
      </c>
      <c r="J1180" s="17" t="s">
        <v>1679</v>
      </c>
      <c r="K1180" s="18" t="s">
        <v>71</v>
      </c>
      <c r="L1180" s="18" t="s">
        <v>2511</v>
      </c>
      <c r="M1180" s="17">
        <v>1769</v>
      </c>
      <c r="N1180" s="18">
        <v>9966229998</v>
      </c>
      <c r="O1180" s="18" t="s">
        <v>2512</v>
      </c>
      <c r="P1180" s="19"/>
      <c r="Q1180" s="19"/>
      <c r="R1180" s="19"/>
      <c r="S1180" s="19"/>
      <c r="T1180" s="19"/>
      <c r="U1180" s="19"/>
      <c r="V1180" s="19"/>
      <c r="W1180" s="19"/>
      <c r="X1180" s="19"/>
      <c r="Y1180" s="19"/>
      <c r="Z1180" s="19"/>
      <c r="AA1180" s="2"/>
      <c r="AB1180" s="2"/>
      <c r="AC1180" s="2"/>
      <c r="AD1180" s="2"/>
      <c r="AE1180" s="2"/>
      <c r="AF1180" s="2"/>
      <c r="AG1180" s="2"/>
    </row>
    <row r="1181" spans="1:33" ht="13.5" customHeight="1">
      <c r="A1181" s="13">
        <v>1166</v>
      </c>
      <c r="B1181" s="13" t="s">
        <v>16</v>
      </c>
      <c r="C1181" s="13" t="s">
        <v>17</v>
      </c>
      <c r="D1181" s="14" t="s">
        <v>293</v>
      </c>
      <c r="E1181" s="13" t="s">
        <v>2416</v>
      </c>
      <c r="F1181" s="15">
        <v>2023002366</v>
      </c>
      <c r="G1181" s="16" t="s">
        <v>2515</v>
      </c>
      <c r="H1181" s="13" t="s">
        <v>2516</v>
      </c>
      <c r="I1181" s="14">
        <v>9160004520</v>
      </c>
      <c r="J1181" s="17" t="s">
        <v>1679</v>
      </c>
      <c r="K1181" s="18" t="s">
        <v>71</v>
      </c>
      <c r="L1181" s="18" t="s">
        <v>2511</v>
      </c>
      <c r="M1181" s="17">
        <v>1769</v>
      </c>
      <c r="N1181" s="18">
        <v>9966229998</v>
      </c>
      <c r="O1181" s="18" t="s">
        <v>2512</v>
      </c>
      <c r="P1181" s="19"/>
      <c r="Q1181" s="19"/>
      <c r="R1181" s="19"/>
      <c r="S1181" s="19"/>
      <c r="T1181" s="19"/>
      <c r="U1181" s="19"/>
      <c r="V1181" s="19"/>
      <c r="W1181" s="19"/>
      <c r="X1181" s="19"/>
      <c r="Y1181" s="19"/>
      <c r="Z1181" s="19"/>
      <c r="AA1181" s="2"/>
      <c r="AB1181" s="2"/>
      <c r="AC1181" s="2"/>
      <c r="AD1181" s="2"/>
      <c r="AE1181" s="2"/>
      <c r="AF1181" s="2"/>
      <c r="AG1181" s="2"/>
    </row>
    <row r="1182" spans="1:33" ht="13.5" customHeight="1">
      <c r="A1182" s="13">
        <v>1167</v>
      </c>
      <c r="B1182" s="13" t="s">
        <v>16</v>
      </c>
      <c r="C1182" s="13" t="s">
        <v>17</v>
      </c>
      <c r="D1182" s="14" t="s">
        <v>293</v>
      </c>
      <c r="E1182" s="13" t="s">
        <v>2416</v>
      </c>
      <c r="F1182" s="15">
        <v>2023002388</v>
      </c>
      <c r="G1182" s="16" t="s">
        <v>2517</v>
      </c>
      <c r="H1182" s="13" t="s">
        <v>2518</v>
      </c>
      <c r="I1182" s="14">
        <v>9491380525</v>
      </c>
      <c r="J1182" s="17" t="s">
        <v>1679</v>
      </c>
      <c r="K1182" s="18" t="s">
        <v>71</v>
      </c>
      <c r="L1182" s="18" t="s">
        <v>2511</v>
      </c>
      <c r="M1182" s="17">
        <v>1769</v>
      </c>
      <c r="N1182" s="18">
        <v>9966229998</v>
      </c>
      <c r="O1182" s="18" t="s">
        <v>2512</v>
      </c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</row>
    <row r="1183" spans="1:33" ht="13.5" customHeight="1">
      <c r="A1183" s="13">
        <v>1168</v>
      </c>
      <c r="B1183" s="13" t="s">
        <v>16</v>
      </c>
      <c r="C1183" s="13" t="s">
        <v>17</v>
      </c>
      <c r="D1183" s="14" t="s">
        <v>293</v>
      </c>
      <c r="E1183" s="13" t="s">
        <v>2416</v>
      </c>
      <c r="F1183" s="15">
        <v>2023002397</v>
      </c>
      <c r="G1183" s="16" t="s">
        <v>2519</v>
      </c>
      <c r="H1183" s="13" t="s">
        <v>2520</v>
      </c>
      <c r="I1183" s="14">
        <v>9479076126</v>
      </c>
      <c r="J1183" s="17" t="s">
        <v>1679</v>
      </c>
      <c r="K1183" s="18" t="s">
        <v>71</v>
      </c>
      <c r="L1183" s="18" t="s">
        <v>2511</v>
      </c>
      <c r="M1183" s="17">
        <v>1769</v>
      </c>
      <c r="N1183" s="18">
        <v>9966229998</v>
      </c>
      <c r="O1183" s="18" t="s">
        <v>2512</v>
      </c>
      <c r="P1183" s="19"/>
      <c r="Q1183" s="19"/>
      <c r="R1183" s="19"/>
      <c r="S1183" s="19"/>
      <c r="T1183" s="19"/>
      <c r="U1183" s="19"/>
      <c r="V1183" s="19"/>
      <c r="W1183" s="19"/>
      <c r="X1183" s="19"/>
      <c r="Y1183" s="19"/>
      <c r="Z1183" s="19"/>
      <c r="AA1183" s="2"/>
      <c r="AB1183" s="2"/>
      <c r="AC1183" s="2"/>
      <c r="AD1183" s="2"/>
      <c r="AE1183" s="2"/>
      <c r="AF1183" s="2"/>
      <c r="AG1183" s="2"/>
    </row>
    <row r="1184" spans="1:33" ht="13.5" customHeight="1">
      <c r="A1184" s="13">
        <v>1169</v>
      </c>
      <c r="B1184" s="13" t="s">
        <v>16</v>
      </c>
      <c r="C1184" s="13" t="s">
        <v>17</v>
      </c>
      <c r="D1184" s="14" t="s">
        <v>293</v>
      </c>
      <c r="E1184" s="13" t="s">
        <v>2416</v>
      </c>
      <c r="F1184" s="15">
        <v>2023002399</v>
      </c>
      <c r="G1184" s="16" t="s">
        <v>2521</v>
      </c>
      <c r="H1184" s="13" t="s">
        <v>2522</v>
      </c>
      <c r="I1184" s="14">
        <v>9573419558</v>
      </c>
      <c r="J1184" s="17" t="s">
        <v>1679</v>
      </c>
      <c r="K1184" s="18" t="s">
        <v>71</v>
      </c>
      <c r="L1184" s="18" t="s">
        <v>2511</v>
      </c>
      <c r="M1184" s="17">
        <v>1769</v>
      </c>
      <c r="N1184" s="18">
        <v>9966229998</v>
      </c>
      <c r="O1184" s="18" t="s">
        <v>2512</v>
      </c>
      <c r="P1184" s="19"/>
      <c r="Q1184" s="19"/>
      <c r="R1184" s="19"/>
      <c r="S1184" s="19"/>
      <c r="T1184" s="19"/>
      <c r="U1184" s="19"/>
      <c r="V1184" s="19"/>
      <c r="W1184" s="19"/>
      <c r="X1184" s="19"/>
      <c r="Y1184" s="19"/>
      <c r="Z1184" s="19"/>
      <c r="AA1184" s="2"/>
      <c r="AB1184" s="2"/>
      <c r="AC1184" s="2"/>
      <c r="AD1184" s="2"/>
      <c r="AE1184" s="2"/>
      <c r="AF1184" s="2"/>
      <c r="AG1184" s="2"/>
    </row>
    <row r="1185" spans="1:33" ht="13.5" customHeight="1">
      <c r="A1185" s="13">
        <v>1170</v>
      </c>
      <c r="B1185" s="13" t="s">
        <v>16</v>
      </c>
      <c r="C1185" s="13" t="s">
        <v>17</v>
      </c>
      <c r="D1185" s="14" t="s">
        <v>293</v>
      </c>
      <c r="E1185" s="13" t="s">
        <v>2416</v>
      </c>
      <c r="F1185" s="15">
        <v>2023002410</v>
      </c>
      <c r="G1185" s="16" t="s">
        <v>2523</v>
      </c>
      <c r="H1185" s="13" t="s">
        <v>2524</v>
      </c>
      <c r="I1185" s="14">
        <v>9392378161</v>
      </c>
      <c r="J1185" s="17" t="s">
        <v>1679</v>
      </c>
      <c r="K1185" s="18" t="s">
        <v>71</v>
      </c>
      <c r="L1185" s="18" t="s">
        <v>2511</v>
      </c>
      <c r="M1185" s="17">
        <v>1769</v>
      </c>
      <c r="N1185" s="18">
        <v>9966229998</v>
      </c>
      <c r="O1185" s="18" t="s">
        <v>2512</v>
      </c>
      <c r="P1185" s="19"/>
      <c r="Q1185" s="19"/>
      <c r="R1185" s="19"/>
      <c r="S1185" s="19"/>
      <c r="T1185" s="19"/>
      <c r="U1185" s="19"/>
      <c r="V1185" s="19"/>
      <c r="W1185" s="19"/>
      <c r="X1185" s="19"/>
      <c r="Y1185" s="19"/>
      <c r="Z1185" s="19"/>
      <c r="AA1185" s="2"/>
      <c r="AB1185" s="2"/>
      <c r="AC1185" s="2"/>
      <c r="AD1185" s="2"/>
      <c r="AE1185" s="2"/>
      <c r="AF1185" s="2"/>
      <c r="AG1185" s="2"/>
    </row>
    <row r="1186" spans="1:33" ht="13.5" customHeight="1">
      <c r="A1186" s="13">
        <v>1171</v>
      </c>
      <c r="B1186" s="13" t="s">
        <v>16</v>
      </c>
      <c r="C1186" s="13" t="s">
        <v>17</v>
      </c>
      <c r="D1186" s="14" t="s">
        <v>293</v>
      </c>
      <c r="E1186" s="13" t="s">
        <v>2416</v>
      </c>
      <c r="F1186" s="15">
        <v>2023002424</v>
      </c>
      <c r="G1186" s="16" t="s">
        <v>2525</v>
      </c>
      <c r="H1186" s="13" t="s">
        <v>2526</v>
      </c>
      <c r="I1186" s="14">
        <v>9247130965</v>
      </c>
      <c r="J1186" s="17" t="s">
        <v>1679</v>
      </c>
      <c r="K1186" s="18" t="s">
        <v>71</v>
      </c>
      <c r="L1186" s="18" t="s">
        <v>2511</v>
      </c>
      <c r="M1186" s="17">
        <v>1769</v>
      </c>
      <c r="N1186" s="18">
        <v>9966229998</v>
      </c>
      <c r="O1186" s="18" t="s">
        <v>2512</v>
      </c>
      <c r="P1186" s="19"/>
      <c r="Q1186" s="19"/>
      <c r="R1186" s="19"/>
      <c r="S1186" s="19"/>
      <c r="T1186" s="19"/>
      <c r="U1186" s="19"/>
      <c r="V1186" s="19"/>
      <c r="W1186" s="19"/>
      <c r="X1186" s="19"/>
      <c r="Y1186" s="19"/>
      <c r="Z1186" s="19"/>
      <c r="AA1186" s="2"/>
      <c r="AB1186" s="2"/>
      <c r="AC1186" s="2"/>
      <c r="AD1186" s="2"/>
      <c r="AE1186" s="2"/>
      <c r="AF1186" s="2"/>
      <c r="AG1186" s="2"/>
    </row>
    <row r="1187" spans="1:33" ht="13.5" customHeight="1">
      <c r="A1187" s="13">
        <v>1172</v>
      </c>
      <c r="B1187" s="13" t="s">
        <v>16</v>
      </c>
      <c r="C1187" s="13" t="s">
        <v>17</v>
      </c>
      <c r="D1187" s="14" t="s">
        <v>293</v>
      </c>
      <c r="E1187" s="13" t="s">
        <v>2416</v>
      </c>
      <c r="F1187" s="15">
        <v>2023002443</v>
      </c>
      <c r="G1187" s="16" t="s">
        <v>2527</v>
      </c>
      <c r="H1187" s="13" t="s">
        <v>2528</v>
      </c>
      <c r="I1187" s="14">
        <v>8074019564</v>
      </c>
      <c r="J1187" s="17" t="s">
        <v>1679</v>
      </c>
      <c r="K1187" s="18" t="s">
        <v>71</v>
      </c>
      <c r="L1187" s="18" t="s">
        <v>2511</v>
      </c>
      <c r="M1187" s="17">
        <v>1769</v>
      </c>
      <c r="N1187" s="18">
        <v>9966229998</v>
      </c>
      <c r="O1187" s="18" t="s">
        <v>2512</v>
      </c>
      <c r="P1187" s="19"/>
      <c r="Q1187" s="19"/>
      <c r="R1187" s="19"/>
      <c r="S1187" s="19"/>
      <c r="T1187" s="19"/>
      <c r="U1187" s="19"/>
      <c r="V1187" s="19"/>
      <c r="W1187" s="19"/>
      <c r="X1187" s="19"/>
      <c r="Y1187" s="19"/>
      <c r="Z1187" s="19"/>
      <c r="AA1187" s="2"/>
      <c r="AB1187" s="2"/>
      <c r="AC1187" s="2"/>
      <c r="AD1187" s="2"/>
      <c r="AE1187" s="2"/>
      <c r="AF1187" s="2"/>
      <c r="AG1187" s="2"/>
    </row>
    <row r="1188" spans="1:33" ht="13.5" customHeight="1">
      <c r="A1188" s="13">
        <v>1179</v>
      </c>
      <c r="B1188" s="13" t="s">
        <v>16</v>
      </c>
      <c r="C1188" s="13" t="s">
        <v>17</v>
      </c>
      <c r="D1188" s="14" t="s">
        <v>293</v>
      </c>
      <c r="E1188" s="13" t="s">
        <v>2416</v>
      </c>
      <c r="F1188" s="15">
        <v>2023002444</v>
      </c>
      <c r="G1188" s="16" t="s">
        <v>2529</v>
      </c>
      <c r="H1188" s="13" t="s">
        <v>2530</v>
      </c>
      <c r="I1188" s="14">
        <v>8555823274</v>
      </c>
      <c r="J1188" s="17" t="s">
        <v>1679</v>
      </c>
      <c r="K1188" s="18" t="s">
        <v>71</v>
      </c>
      <c r="L1188" s="18" t="s">
        <v>2511</v>
      </c>
      <c r="M1188" s="17">
        <v>1769</v>
      </c>
      <c r="N1188" s="18">
        <v>9966229998</v>
      </c>
      <c r="O1188" s="18" t="s">
        <v>2512</v>
      </c>
      <c r="P1188" s="19"/>
      <c r="Q1188" s="19"/>
      <c r="R1188" s="19"/>
      <c r="S1188" s="19"/>
      <c r="T1188" s="19"/>
      <c r="U1188" s="19"/>
      <c r="V1188" s="19"/>
      <c r="W1188" s="19"/>
      <c r="X1188" s="19"/>
      <c r="Y1188" s="19"/>
      <c r="Z1188" s="19"/>
      <c r="AA1188" s="2"/>
      <c r="AB1188" s="2"/>
      <c r="AC1188" s="2"/>
      <c r="AD1188" s="2"/>
      <c r="AE1188" s="2"/>
      <c r="AF1188" s="2"/>
      <c r="AG1188" s="2"/>
    </row>
    <row r="1189" spans="1:33" ht="13.5" customHeight="1">
      <c r="A1189" s="13">
        <v>1180</v>
      </c>
      <c r="B1189" s="13" t="s">
        <v>16</v>
      </c>
      <c r="C1189" s="13" t="s">
        <v>17</v>
      </c>
      <c r="D1189" s="14" t="s">
        <v>293</v>
      </c>
      <c r="E1189" s="13" t="s">
        <v>2416</v>
      </c>
      <c r="F1189" s="15">
        <v>2023002446</v>
      </c>
      <c r="G1189" s="16" t="s">
        <v>2531</v>
      </c>
      <c r="H1189" s="13" t="s">
        <v>2532</v>
      </c>
      <c r="I1189" s="14">
        <v>8897227799</v>
      </c>
      <c r="J1189" s="17" t="s">
        <v>1679</v>
      </c>
      <c r="K1189" s="18" t="s">
        <v>71</v>
      </c>
      <c r="L1189" s="18" t="s">
        <v>2511</v>
      </c>
      <c r="M1189" s="17">
        <v>1769</v>
      </c>
      <c r="N1189" s="18">
        <v>9966229998</v>
      </c>
      <c r="O1189" s="18" t="s">
        <v>2512</v>
      </c>
      <c r="P1189" s="19"/>
      <c r="Q1189" s="19"/>
      <c r="R1189" s="19"/>
      <c r="S1189" s="19"/>
      <c r="T1189" s="19"/>
      <c r="U1189" s="19"/>
      <c r="V1189" s="19"/>
      <c r="W1189" s="19"/>
      <c r="X1189" s="19"/>
      <c r="Y1189" s="19"/>
      <c r="Z1189" s="19"/>
      <c r="AA1189" s="2"/>
      <c r="AB1189" s="2"/>
      <c r="AC1189" s="2"/>
      <c r="AD1189" s="2"/>
      <c r="AE1189" s="2"/>
      <c r="AF1189" s="2"/>
      <c r="AG1189" s="2"/>
    </row>
    <row r="1190" spans="1:33" ht="13.5" customHeight="1">
      <c r="A1190" s="13">
        <v>1181</v>
      </c>
      <c r="B1190" s="13" t="s">
        <v>16</v>
      </c>
      <c r="C1190" s="13" t="s">
        <v>17</v>
      </c>
      <c r="D1190" s="14" t="s">
        <v>310</v>
      </c>
      <c r="E1190" s="13" t="s">
        <v>2416</v>
      </c>
      <c r="F1190" s="15">
        <v>2023002481</v>
      </c>
      <c r="G1190" s="16" t="s">
        <v>2533</v>
      </c>
      <c r="H1190" s="13" t="s">
        <v>2534</v>
      </c>
      <c r="I1190" s="14">
        <v>9666734548</v>
      </c>
      <c r="J1190" s="17" t="s">
        <v>1679</v>
      </c>
      <c r="K1190" s="18" t="s">
        <v>71</v>
      </c>
      <c r="L1190" s="18" t="s">
        <v>2511</v>
      </c>
      <c r="M1190" s="17">
        <v>1769</v>
      </c>
      <c r="N1190" s="18">
        <v>9966229998</v>
      </c>
      <c r="O1190" s="18" t="s">
        <v>2512</v>
      </c>
      <c r="P1190" s="19"/>
      <c r="Q1190" s="19"/>
      <c r="R1190" s="19"/>
      <c r="S1190" s="19"/>
      <c r="T1190" s="19"/>
      <c r="U1190" s="19"/>
      <c r="V1190" s="19"/>
      <c r="W1190" s="19"/>
      <c r="X1190" s="19"/>
      <c r="Y1190" s="19"/>
      <c r="Z1190" s="19"/>
      <c r="AA1190" s="2"/>
      <c r="AB1190" s="2"/>
      <c r="AC1190" s="2"/>
      <c r="AD1190" s="2"/>
      <c r="AE1190" s="2"/>
      <c r="AF1190" s="2"/>
      <c r="AG1190" s="2"/>
    </row>
    <row r="1191" spans="1:33" ht="13.5" customHeight="1">
      <c r="A1191" s="13">
        <v>1182</v>
      </c>
      <c r="B1191" s="13" t="s">
        <v>16</v>
      </c>
      <c r="C1191" s="13" t="s">
        <v>17</v>
      </c>
      <c r="D1191" s="14" t="s">
        <v>310</v>
      </c>
      <c r="E1191" s="13" t="s">
        <v>2416</v>
      </c>
      <c r="F1191" s="15">
        <v>2023002528</v>
      </c>
      <c r="G1191" s="16" t="s">
        <v>2535</v>
      </c>
      <c r="H1191" s="13" t="s">
        <v>2536</v>
      </c>
      <c r="I1191" s="14">
        <v>9985062858</v>
      </c>
      <c r="J1191" s="17" t="s">
        <v>1679</v>
      </c>
      <c r="K1191" s="18" t="s">
        <v>71</v>
      </c>
      <c r="L1191" s="18" t="s">
        <v>2511</v>
      </c>
      <c r="M1191" s="17">
        <v>1769</v>
      </c>
      <c r="N1191" s="18">
        <v>9966229998</v>
      </c>
      <c r="O1191" s="18" t="s">
        <v>2512</v>
      </c>
      <c r="P1191" s="19"/>
      <c r="Q1191" s="19"/>
      <c r="R1191" s="19"/>
      <c r="S1191" s="19"/>
      <c r="T1191" s="19"/>
      <c r="U1191" s="19"/>
      <c r="V1191" s="19"/>
      <c r="W1191" s="19"/>
      <c r="X1191" s="19"/>
      <c r="Y1191" s="19"/>
      <c r="Z1191" s="19"/>
      <c r="AA1191" s="2"/>
      <c r="AB1191" s="2"/>
      <c r="AC1191" s="2"/>
      <c r="AD1191" s="2"/>
      <c r="AE1191" s="2"/>
      <c r="AF1191" s="2"/>
      <c r="AG1191" s="2"/>
    </row>
    <row r="1192" spans="1:33" ht="13.5" customHeight="1">
      <c r="A1192" s="13">
        <v>1183</v>
      </c>
      <c r="B1192" s="13" t="s">
        <v>16</v>
      </c>
      <c r="C1192" s="13" t="s">
        <v>17</v>
      </c>
      <c r="D1192" s="14" t="s">
        <v>310</v>
      </c>
      <c r="E1192" s="13" t="s">
        <v>2416</v>
      </c>
      <c r="F1192" s="15">
        <v>2023002554</v>
      </c>
      <c r="G1192" s="16" t="s">
        <v>2537</v>
      </c>
      <c r="H1192" s="13" t="s">
        <v>2538</v>
      </c>
      <c r="I1192" s="14">
        <v>6300160220</v>
      </c>
      <c r="J1192" s="17" t="s">
        <v>1679</v>
      </c>
      <c r="K1192" s="18" t="s">
        <v>71</v>
      </c>
      <c r="L1192" s="18" t="s">
        <v>2511</v>
      </c>
      <c r="M1192" s="17">
        <v>1769</v>
      </c>
      <c r="N1192" s="18">
        <v>9966229998</v>
      </c>
      <c r="O1192" s="18" t="s">
        <v>2512</v>
      </c>
      <c r="P1192" s="19"/>
      <c r="Q1192" s="19"/>
      <c r="R1192" s="19"/>
      <c r="S1192" s="19"/>
      <c r="T1192" s="19"/>
      <c r="U1192" s="19"/>
      <c r="V1192" s="19"/>
      <c r="W1192" s="19"/>
      <c r="X1192" s="19"/>
      <c r="Y1192" s="19"/>
      <c r="Z1192" s="19"/>
      <c r="AA1192" s="2"/>
      <c r="AB1192" s="2"/>
      <c r="AC1192" s="2"/>
      <c r="AD1192" s="2"/>
      <c r="AE1192" s="2"/>
      <c r="AF1192" s="2"/>
      <c r="AG1192" s="2"/>
    </row>
    <row r="1193" spans="1:33" ht="13.5" customHeight="1">
      <c r="A1193" s="13">
        <v>1184</v>
      </c>
      <c r="B1193" s="13" t="s">
        <v>16</v>
      </c>
      <c r="C1193" s="13" t="s">
        <v>17</v>
      </c>
      <c r="D1193" s="14" t="s">
        <v>310</v>
      </c>
      <c r="E1193" s="13" t="s">
        <v>2416</v>
      </c>
      <c r="F1193" s="15">
        <v>2023002555</v>
      </c>
      <c r="G1193" s="16" t="s">
        <v>2539</v>
      </c>
      <c r="H1193" s="13" t="s">
        <v>2540</v>
      </c>
      <c r="I1193" s="14">
        <v>9885873339</v>
      </c>
      <c r="J1193" s="17" t="s">
        <v>1679</v>
      </c>
      <c r="K1193" s="18" t="s">
        <v>71</v>
      </c>
      <c r="L1193" s="18" t="s">
        <v>2511</v>
      </c>
      <c r="M1193" s="17">
        <v>1769</v>
      </c>
      <c r="N1193" s="18">
        <v>9966229998</v>
      </c>
      <c r="O1193" s="18" t="s">
        <v>2512</v>
      </c>
      <c r="P1193" s="19"/>
      <c r="Q1193" s="12"/>
      <c r="R1193" s="12"/>
      <c r="S1193" s="12"/>
      <c r="T1193" s="12"/>
      <c r="U1193" s="12"/>
      <c r="V1193" s="12"/>
      <c r="W1193" s="12"/>
      <c r="X1193" s="12"/>
      <c r="Y1193" s="12"/>
      <c r="Z1193" s="12"/>
      <c r="AA1193" s="2"/>
      <c r="AB1193" s="2"/>
      <c r="AC1193" s="2"/>
      <c r="AD1193" s="2"/>
      <c r="AE1193" s="2"/>
      <c r="AF1193" s="2"/>
      <c r="AG1193" s="2"/>
    </row>
    <row r="1194" spans="1:33" ht="13.5" customHeight="1">
      <c r="A1194" s="13">
        <v>1185</v>
      </c>
      <c r="B1194" s="13" t="s">
        <v>16</v>
      </c>
      <c r="C1194" s="13" t="s">
        <v>17</v>
      </c>
      <c r="D1194" s="14" t="s">
        <v>323</v>
      </c>
      <c r="E1194" s="13" t="s">
        <v>2416</v>
      </c>
      <c r="F1194" s="15">
        <v>2023002489</v>
      </c>
      <c r="G1194" s="16" t="s">
        <v>2541</v>
      </c>
      <c r="H1194" s="13" t="s">
        <v>2542</v>
      </c>
      <c r="I1194" s="14">
        <v>6305123586</v>
      </c>
      <c r="J1194" s="17" t="s">
        <v>1679</v>
      </c>
      <c r="K1194" s="18" t="s">
        <v>71</v>
      </c>
      <c r="L1194" s="18" t="s">
        <v>2511</v>
      </c>
      <c r="M1194" s="17">
        <v>1769</v>
      </c>
      <c r="N1194" s="18">
        <v>9966229998</v>
      </c>
      <c r="O1194" s="18" t="s">
        <v>2512</v>
      </c>
      <c r="P1194" s="19"/>
      <c r="Q1194" s="19"/>
      <c r="R1194" s="19"/>
      <c r="S1194" s="19"/>
      <c r="T1194" s="19"/>
      <c r="U1194" s="19"/>
      <c r="V1194" s="19"/>
      <c r="W1194" s="19"/>
      <c r="X1194" s="19"/>
      <c r="Y1194" s="19"/>
      <c r="Z1194" s="19"/>
      <c r="AA1194" s="2"/>
      <c r="AB1194" s="2"/>
      <c r="AC1194" s="2"/>
      <c r="AD1194" s="2"/>
      <c r="AE1194" s="2"/>
      <c r="AF1194" s="2"/>
      <c r="AG1194" s="2"/>
    </row>
    <row r="1195" spans="1:33" ht="13.5" customHeight="1">
      <c r="A1195" s="13">
        <v>1186</v>
      </c>
      <c r="B1195" s="13" t="s">
        <v>16</v>
      </c>
      <c r="C1195" s="13" t="s">
        <v>17</v>
      </c>
      <c r="D1195" s="14" t="s">
        <v>323</v>
      </c>
      <c r="E1195" s="13" t="s">
        <v>2416</v>
      </c>
      <c r="F1195" s="15">
        <v>2023002521</v>
      </c>
      <c r="G1195" s="16" t="s">
        <v>2543</v>
      </c>
      <c r="H1195" s="13" t="s">
        <v>2544</v>
      </c>
      <c r="I1195" s="14">
        <v>9182367780</v>
      </c>
      <c r="J1195" s="17" t="s">
        <v>1679</v>
      </c>
      <c r="K1195" s="18" t="s">
        <v>71</v>
      </c>
      <c r="L1195" s="18" t="s">
        <v>2511</v>
      </c>
      <c r="M1195" s="17">
        <v>1769</v>
      </c>
      <c r="N1195" s="18">
        <v>9966229998</v>
      </c>
      <c r="O1195" s="18" t="s">
        <v>2512</v>
      </c>
      <c r="P1195" s="19"/>
      <c r="Q1195" s="19"/>
      <c r="R1195" s="19"/>
      <c r="S1195" s="19"/>
      <c r="T1195" s="19"/>
      <c r="U1195" s="19"/>
      <c r="V1195" s="19"/>
      <c r="W1195" s="19"/>
      <c r="X1195" s="19"/>
      <c r="Y1195" s="19"/>
      <c r="Z1195" s="19"/>
      <c r="AA1195" s="2"/>
      <c r="AB1195" s="2"/>
      <c r="AC1195" s="2"/>
      <c r="AD1195" s="2"/>
      <c r="AE1195" s="2"/>
      <c r="AF1195" s="2"/>
      <c r="AG1195" s="2"/>
    </row>
    <row r="1196" spans="1:33" ht="13.5" customHeight="1">
      <c r="A1196" s="13">
        <v>1187</v>
      </c>
      <c r="B1196" s="13" t="s">
        <v>16</v>
      </c>
      <c r="C1196" s="13" t="s">
        <v>17</v>
      </c>
      <c r="D1196" s="14" t="s">
        <v>323</v>
      </c>
      <c r="E1196" s="13" t="s">
        <v>2416</v>
      </c>
      <c r="F1196" s="15">
        <v>2023002560</v>
      </c>
      <c r="G1196" s="16" t="s">
        <v>2545</v>
      </c>
      <c r="H1196" s="13" t="s">
        <v>2546</v>
      </c>
      <c r="I1196" s="14">
        <v>9515051638</v>
      </c>
      <c r="J1196" s="17" t="s">
        <v>1679</v>
      </c>
      <c r="K1196" s="18" t="s">
        <v>71</v>
      </c>
      <c r="L1196" s="18" t="s">
        <v>2511</v>
      </c>
      <c r="M1196" s="17">
        <v>1769</v>
      </c>
      <c r="N1196" s="18">
        <v>9966229998</v>
      </c>
      <c r="O1196" s="18" t="s">
        <v>2512</v>
      </c>
      <c r="P1196" s="19"/>
      <c r="Q1196" s="19"/>
      <c r="R1196" s="19"/>
      <c r="S1196" s="19"/>
      <c r="T1196" s="19"/>
      <c r="U1196" s="19"/>
      <c r="V1196" s="19"/>
      <c r="W1196" s="19"/>
      <c r="X1196" s="19"/>
      <c r="Y1196" s="19"/>
      <c r="Z1196" s="19"/>
      <c r="AA1196" s="2"/>
      <c r="AB1196" s="2"/>
      <c r="AC1196" s="2"/>
      <c r="AD1196" s="2"/>
      <c r="AE1196" s="2"/>
      <c r="AF1196" s="2"/>
      <c r="AG1196" s="2"/>
    </row>
    <row r="1197" spans="1:33" ht="13.5" customHeight="1">
      <c r="A1197" s="13">
        <v>1188</v>
      </c>
      <c r="B1197" s="13" t="s">
        <v>16</v>
      </c>
      <c r="C1197" s="13" t="s">
        <v>17</v>
      </c>
      <c r="D1197" s="14" t="s">
        <v>323</v>
      </c>
      <c r="E1197" s="13" t="s">
        <v>2416</v>
      </c>
      <c r="F1197" s="15">
        <v>2023002579</v>
      </c>
      <c r="G1197" s="16" t="s">
        <v>2547</v>
      </c>
      <c r="H1197" s="13" t="s">
        <v>2548</v>
      </c>
      <c r="I1197" s="14">
        <v>9966263649</v>
      </c>
      <c r="J1197" s="17" t="s">
        <v>1679</v>
      </c>
      <c r="K1197" s="18" t="s">
        <v>71</v>
      </c>
      <c r="L1197" s="18" t="s">
        <v>2511</v>
      </c>
      <c r="M1197" s="17">
        <v>1769</v>
      </c>
      <c r="N1197" s="18">
        <v>9966229998</v>
      </c>
      <c r="O1197" s="18" t="s">
        <v>2512</v>
      </c>
      <c r="P1197" s="19"/>
      <c r="Q1197" s="19"/>
      <c r="R1197" s="19"/>
      <c r="S1197" s="19"/>
      <c r="T1197" s="19"/>
      <c r="U1197" s="19"/>
      <c r="V1197" s="19"/>
      <c r="W1197" s="19"/>
      <c r="X1197" s="19"/>
      <c r="Y1197" s="19"/>
      <c r="Z1197" s="19"/>
      <c r="AA1197" s="2"/>
      <c r="AB1197" s="2"/>
      <c r="AC1197" s="2"/>
      <c r="AD1197" s="2"/>
      <c r="AE1197" s="2"/>
      <c r="AF1197" s="2"/>
      <c r="AG1197" s="2"/>
    </row>
    <row r="1198" spans="1:33" ht="13.5" customHeight="1">
      <c r="A1198" s="13">
        <v>1189</v>
      </c>
      <c r="B1198" s="13" t="s">
        <v>16</v>
      </c>
      <c r="C1198" s="13" t="s">
        <v>17</v>
      </c>
      <c r="D1198" s="14" t="s">
        <v>323</v>
      </c>
      <c r="E1198" s="13" t="s">
        <v>2416</v>
      </c>
      <c r="F1198" s="15">
        <v>2023002614</v>
      </c>
      <c r="G1198" s="16" t="s">
        <v>2549</v>
      </c>
      <c r="H1198" s="13" t="s">
        <v>2550</v>
      </c>
      <c r="I1198" s="14">
        <v>9347651902</v>
      </c>
      <c r="J1198" s="17" t="s">
        <v>1679</v>
      </c>
      <c r="K1198" s="18" t="s">
        <v>71</v>
      </c>
      <c r="L1198" s="18" t="s">
        <v>2511</v>
      </c>
      <c r="M1198" s="17">
        <v>1769</v>
      </c>
      <c r="N1198" s="18">
        <v>9966229998</v>
      </c>
      <c r="O1198" s="18" t="s">
        <v>2512</v>
      </c>
      <c r="P1198" s="19"/>
      <c r="Q1198" s="19"/>
      <c r="R1198" s="19"/>
      <c r="S1198" s="19"/>
      <c r="T1198" s="19"/>
      <c r="U1198" s="19"/>
      <c r="V1198" s="19"/>
      <c r="W1198" s="19"/>
      <c r="X1198" s="19"/>
      <c r="Y1198" s="19"/>
      <c r="Z1198" s="19"/>
      <c r="AA1198" s="2"/>
      <c r="AB1198" s="2"/>
      <c r="AC1198" s="2"/>
      <c r="AD1198" s="2"/>
      <c r="AE1198" s="2"/>
      <c r="AF1198" s="2"/>
      <c r="AG1198" s="2"/>
    </row>
    <row r="1199" spans="1:33" ht="13.5" customHeight="1">
      <c r="A1199" s="13">
        <v>1190</v>
      </c>
      <c r="B1199" s="13" t="s">
        <v>16</v>
      </c>
      <c r="C1199" s="13" t="s">
        <v>17</v>
      </c>
      <c r="D1199" s="14" t="s">
        <v>323</v>
      </c>
      <c r="E1199" s="13" t="s">
        <v>2416</v>
      </c>
      <c r="F1199" s="15">
        <v>2023002650</v>
      </c>
      <c r="G1199" s="16" t="s">
        <v>2551</v>
      </c>
      <c r="H1199" s="13" t="s">
        <v>2552</v>
      </c>
      <c r="I1199" s="14">
        <v>9347377421</v>
      </c>
      <c r="J1199" s="17" t="s">
        <v>1679</v>
      </c>
      <c r="K1199" s="18" t="s">
        <v>71</v>
      </c>
      <c r="L1199" s="18" t="s">
        <v>2511</v>
      </c>
      <c r="M1199" s="17">
        <v>1769</v>
      </c>
      <c r="N1199" s="18">
        <v>9966229998</v>
      </c>
      <c r="O1199" s="18" t="s">
        <v>2512</v>
      </c>
      <c r="P1199" s="19"/>
      <c r="Q1199" s="19"/>
      <c r="R1199" s="19"/>
      <c r="S1199" s="19"/>
      <c r="T1199" s="19"/>
      <c r="U1199" s="19"/>
      <c r="V1199" s="19"/>
      <c r="W1199" s="19"/>
      <c r="X1199" s="19"/>
      <c r="Y1199" s="19"/>
      <c r="Z1199" s="19"/>
      <c r="AA1199" s="2"/>
      <c r="AB1199" s="2"/>
      <c r="AC1199" s="2"/>
      <c r="AD1199" s="2"/>
      <c r="AE1199" s="2"/>
      <c r="AF1199" s="2"/>
      <c r="AG1199" s="2"/>
    </row>
    <row r="1200" spans="1:33" ht="13.5" customHeight="1">
      <c r="A1200" s="13">
        <v>1191</v>
      </c>
      <c r="B1200" s="13" t="s">
        <v>16</v>
      </c>
      <c r="C1200" s="13" t="s">
        <v>17</v>
      </c>
      <c r="D1200" s="14" t="s">
        <v>336</v>
      </c>
      <c r="E1200" s="13" t="s">
        <v>2416</v>
      </c>
      <c r="F1200" s="15">
        <v>2023004413</v>
      </c>
      <c r="G1200" s="16" t="s">
        <v>2553</v>
      </c>
      <c r="H1200" s="13" t="s">
        <v>2554</v>
      </c>
      <c r="I1200" s="14">
        <v>8186920151</v>
      </c>
      <c r="J1200" s="17" t="s">
        <v>1679</v>
      </c>
      <c r="K1200" s="18" t="s">
        <v>71</v>
      </c>
      <c r="L1200" s="18" t="s">
        <v>2511</v>
      </c>
      <c r="M1200" s="17">
        <v>1769</v>
      </c>
      <c r="N1200" s="18">
        <v>9966229998</v>
      </c>
      <c r="O1200" s="18" t="s">
        <v>2512</v>
      </c>
      <c r="P1200" s="19"/>
      <c r="Q1200" s="19"/>
      <c r="R1200" s="19"/>
      <c r="S1200" s="19"/>
      <c r="T1200" s="19"/>
      <c r="U1200" s="19"/>
      <c r="V1200" s="19"/>
      <c r="W1200" s="19"/>
      <c r="X1200" s="19"/>
      <c r="Y1200" s="19"/>
      <c r="Z1200" s="19"/>
      <c r="AA1200" s="2"/>
      <c r="AB1200" s="2"/>
      <c r="AC1200" s="2"/>
      <c r="AD1200" s="2"/>
      <c r="AE1200" s="2"/>
      <c r="AF1200" s="2"/>
      <c r="AG1200" s="2"/>
    </row>
    <row r="1201" spans="1:33" ht="13.5" customHeight="1">
      <c r="A1201" s="13">
        <v>1192</v>
      </c>
      <c r="B1201" s="13" t="s">
        <v>16</v>
      </c>
      <c r="C1201" s="13" t="s">
        <v>17</v>
      </c>
      <c r="D1201" s="14" t="s">
        <v>158</v>
      </c>
      <c r="E1201" s="13" t="s">
        <v>2555</v>
      </c>
      <c r="F1201" s="15">
        <v>2023004851</v>
      </c>
      <c r="G1201" s="16" t="s">
        <v>2556</v>
      </c>
      <c r="H1201" s="13" t="s">
        <v>2557</v>
      </c>
      <c r="I1201" s="14">
        <v>9948853955</v>
      </c>
      <c r="J1201" s="17" t="s">
        <v>152</v>
      </c>
      <c r="K1201" s="18" t="s">
        <v>23</v>
      </c>
      <c r="L1201" s="18" t="s">
        <v>2558</v>
      </c>
      <c r="M1201" s="17">
        <v>2269</v>
      </c>
      <c r="N1201" s="18">
        <v>9490388374</v>
      </c>
      <c r="O1201" s="40" t="s">
        <v>2559</v>
      </c>
      <c r="P1201" s="19"/>
      <c r="Q1201" s="19"/>
      <c r="R1201" s="19"/>
      <c r="S1201" s="19"/>
      <c r="T1201" s="19"/>
      <c r="U1201" s="19"/>
      <c r="V1201" s="19"/>
      <c r="W1201" s="19"/>
      <c r="X1201" s="19"/>
      <c r="Y1201" s="19"/>
      <c r="Z1201" s="19"/>
      <c r="AA1201" s="2"/>
      <c r="AB1201" s="2"/>
      <c r="AC1201" s="2"/>
      <c r="AD1201" s="2"/>
      <c r="AE1201" s="2"/>
      <c r="AF1201" s="2"/>
      <c r="AG1201" s="2"/>
    </row>
    <row r="1202" spans="1:33" ht="13.5" customHeight="1">
      <c r="A1202" s="13">
        <v>1193</v>
      </c>
      <c r="B1202" s="13" t="s">
        <v>16</v>
      </c>
      <c r="C1202" s="13" t="s">
        <v>17</v>
      </c>
      <c r="D1202" s="14" t="s">
        <v>158</v>
      </c>
      <c r="E1202" s="13" t="s">
        <v>2555</v>
      </c>
      <c r="F1202" s="15">
        <v>2023004853</v>
      </c>
      <c r="G1202" s="16" t="s">
        <v>2560</v>
      </c>
      <c r="H1202" s="13" t="s">
        <v>2561</v>
      </c>
      <c r="I1202" s="14">
        <v>7995549104</v>
      </c>
      <c r="J1202" s="17" t="s">
        <v>152</v>
      </c>
      <c r="K1202" s="18" t="s">
        <v>23</v>
      </c>
      <c r="L1202" s="18" t="s">
        <v>2558</v>
      </c>
      <c r="M1202" s="17">
        <v>2269</v>
      </c>
      <c r="N1202" s="18">
        <v>9490388374</v>
      </c>
      <c r="O1202" s="40" t="s">
        <v>2559</v>
      </c>
      <c r="P1202" s="19"/>
      <c r="Q1202" s="19"/>
      <c r="R1202" s="19"/>
      <c r="S1202" s="19"/>
      <c r="T1202" s="19"/>
      <c r="U1202" s="19"/>
      <c r="V1202" s="19"/>
      <c r="W1202" s="19"/>
      <c r="X1202" s="19"/>
      <c r="Y1202" s="19"/>
      <c r="Z1202" s="19"/>
      <c r="AA1202" s="2"/>
      <c r="AB1202" s="2"/>
      <c r="AC1202" s="2"/>
      <c r="AD1202" s="2"/>
      <c r="AE1202" s="2"/>
      <c r="AF1202" s="2"/>
      <c r="AG1202" s="2"/>
    </row>
    <row r="1203" spans="1:33" ht="13.5" customHeight="1">
      <c r="A1203" s="13">
        <v>1194</v>
      </c>
      <c r="B1203" s="13" t="s">
        <v>16</v>
      </c>
      <c r="C1203" s="13" t="s">
        <v>17</v>
      </c>
      <c r="D1203" s="14" t="s">
        <v>158</v>
      </c>
      <c r="E1203" s="13" t="s">
        <v>2555</v>
      </c>
      <c r="F1203" s="15">
        <v>2023004861</v>
      </c>
      <c r="G1203" s="16" t="s">
        <v>2562</v>
      </c>
      <c r="H1203" s="13" t="s">
        <v>2563</v>
      </c>
      <c r="I1203" s="14">
        <v>9676927999</v>
      </c>
      <c r="J1203" s="17" t="s">
        <v>152</v>
      </c>
      <c r="K1203" s="18" t="s">
        <v>23</v>
      </c>
      <c r="L1203" s="18" t="s">
        <v>2558</v>
      </c>
      <c r="M1203" s="17">
        <v>2269</v>
      </c>
      <c r="N1203" s="18">
        <v>9490388374</v>
      </c>
      <c r="O1203" s="40" t="s">
        <v>2559</v>
      </c>
      <c r="P1203" s="19"/>
      <c r="Q1203" s="12"/>
      <c r="R1203" s="12"/>
      <c r="S1203" s="12"/>
      <c r="T1203" s="12"/>
      <c r="U1203" s="12"/>
      <c r="V1203" s="12"/>
      <c r="W1203" s="12"/>
      <c r="X1203" s="12"/>
      <c r="Y1203" s="12"/>
      <c r="Z1203" s="12"/>
      <c r="AA1203" s="2"/>
      <c r="AB1203" s="2"/>
      <c r="AC1203" s="2"/>
      <c r="AD1203" s="2"/>
      <c r="AE1203" s="2"/>
      <c r="AF1203" s="2"/>
      <c r="AG1203" s="2"/>
    </row>
    <row r="1204" spans="1:33" ht="13.5" customHeight="1">
      <c r="A1204" s="13">
        <v>1195</v>
      </c>
      <c r="B1204" s="13" t="s">
        <v>16</v>
      </c>
      <c r="C1204" s="13" t="s">
        <v>17</v>
      </c>
      <c r="D1204" s="14" t="s">
        <v>158</v>
      </c>
      <c r="E1204" s="13" t="s">
        <v>2555</v>
      </c>
      <c r="F1204" s="15">
        <v>2023004874</v>
      </c>
      <c r="G1204" s="16" t="s">
        <v>2564</v>
      </c>
      <c r="H1204" s="13" t="s">
        <v>2565</v>
      </c>
      <c r="I1204" s="14">
        <v>8125612455</v>
      </c>
      <c r="J1204" s="17" t="s">
        <v>152</v>
      </c>
      <c r="K1204" s="18" t="s">
        <v>23</v>
      </c>
      <c r="L1204" s="18" t="s">
        <v>2558</v>
      </c>
      <c r="M1204" s="17">
        <v>2269</v>
      </c>
      <c r="N1204" s="18">
        <v>9490388374</v>
      </c>
      <c r="O1204" s="40" t="s">
        <v>2559</v>
      </c>
      <c r="P1204" s="19"/>
      <c r="Q1204" s="19"/>
      <c r="R1204" s="19"/>
      <c r="S1204" s="19"/>
      <c r="T1204" s="19"/>
      <c r="U1204" s="19"/>
      <c r="V1204" s="19"/>
      <c r="W1204" s="19"/>
      <c r="X1204" s="19"/>
      <c r="Y1204" s="19"/>
      <c r="Z1204" s="19"/>
      <c r="AA1204" s="2"/>
      <c r="AB1204" s="2"/>
      <c r="AC1204" s="2"/>
      <c r="AD1204" s="2"/>
      <c r="AE1204" s="2"/>
      <c r="AF1204" s="2"/>
      <c r="AG1204" s="2"/>
    </row>
    <row r="1205" spans="1:33" ht="13.5" customHeight="1">
      <c r="A1205" s="13">
        <v>1196</v>
      </c>
      <c r="B1205" s="13" t="s">
        <v>16</v>
      </c>
      <c r="C1205" s="13" t="s">
        <v>17</v>
      </c>
      <c r="D1205" s="14" t="s">
        <v>158</v>
      </c>
      <c r="E1205" s="13" t="s">
        <v>2555</v>
      </c>
      <c r="F1205" s="15">
        <v>2023004893</v>
      </c>
      <c r="G1205" s="16" t="s">
        <v>2566</v>
      </c>
      <c r="H1205" s="13" t="s">
        <v>2567</v>
      </c>
      <c r="I1205" s="14">
        <v>6299024051</v>
      </c>
      <c r="J1205" s="17" t="s">
        <v>152</v>
      </c>
      <c r="K1205" s="18" t="s">
        <v>23</v>
      </c>
      <c r="L1205" s="18" t="s">
        <v>2558</v>
      </c>
      <c r="M1205" s="17">
        <v>2269</v>
      </c>
      <c r="N1205" s="18">
        <v>9490388374</v>
      </c>
      <c r="O1205" s="40" t="s">
        <v>2559</v>
      </c>
      <c r="P1205" s="19"/>
      <c r="Q1205" s="19"/>
      <c r="R1205" s="19"/>
      <c r="S1205" s="19"/>
      <c r="T1205" s="19"/>
      <c r="U1205" s="19"/>
      <c r="V1205" s="19"/>
      <c r="W1205" s="19"/>
      <c r="X1205" s="19"/>
      <c r="Y1205" s="19"/>
      <c r="Z1205" s="19"/>
      <c r="AA1205" s="2"/>
      <c r="AB1205" s="2"/>
      <c r="AC1205" s="2"/>
      <c r="AD1205" s="2"/>
      <c r="AE1205" s="2"/>
      <c r="AF1205" s="2"/>
      <c r="AG1205" s="2"/>
    </row>
    <row r="1206" spans="1:33" ht="13.5" customHeight="1">
      <c r="A1206" s="13">
        <v>1197</v>
      </c>
      <c r="B1206" s="13" t="s">
        <v>16</v>
      </c>
      <c r="C1206" s="13" t="s">
        <v>17</v>
      </c>
      <c r="D1206" s="14" t="s">
        <v>158</v>
      </c>
      <c r="E1206" s="13" t="s">
        <v>2555</v>
      </c>
      <c r="F1206" s="15">
        <v>2023004894</v>
      </c>
      <c r="G1206" s="16" t="s">
        <v>2568</v>
      </c>
      <c r="H1206" s="13" t="s">
        <v>2569</v>
      </c>
      <c r="I1206" s="14">
        <v>9546741533</v>
      </c>
      <c r="J1206" s="17" t="s">
        <v>152</v>
      </c>
      <c r="K1206" s="18" t="s">
        <v>23</v>
      </c>
      <c r="L1206" s="18" t="s">
        <v>2558</v>
      </c>
      <c r="M1206" s="17">
        <v>2269</v>
      </c>
      <c r="N1206" s="18">
        <v>9490388374</v>
      </c>
      <c r="O1206" s="40" t="s">
        <v>2559</v>
      </c>
      <c r="P1206" s="19"/>
      <c r="Q1206" s="19"/>
      <c r="R1206" s="19"/>
      <c r="S1206" s="19"/>
      <c r="T1206" s="19"/>
      <c r="U1206" s="19"/>
      <c r="V1206" s="19"/>
      <c r="W1206" s="19"/>
      <c r="X1206" s="19"/>
      <c r="Y1206" s="19"/>
      <c r="Z1206" s="19"/>
      <c r="AA1206" s="2"/>
      <c r="AB1206" s="2"/>
      <c r="AC1206" s="2"/>
      <c r="AD1206" s="2"/>
      <c r="AE1206" s="2"/>
      <c r="AF1206" s="2"/>
      <c r="AG1206" s="2"/>
    </row>
    <row r="1207" spans="1:33" ht="13.5" customHeight="1">
      <c r="A1207" s="13">
        <v>1198</v>
      </c>
      <c r="B1207" s="13" t="s">
        <v>16</v>
      </c>
      <c r="C1207" s="13" t="s">
        <v>17</v>
      </c>
      <c r="D1207" s="14" t="s">
        <v>158</v>
      </c>
      <c r="E1207" s="13" t="s">
        <v>2555</v>
      </c>
      <c r="F1207" s="15">
        <v>2023004902</v>
      </c>
      <c r="G1207" s="16" t="s">
        <v>2570</v>
      </c>
      <c r="H1207" s="13" t="s">
        <v>2571</v>
      </c>
      <c r="I1207" s="14">
        <v>9573346335</v>
      </c>
      <c r="J1207" s="17" t="s">
        <v>152</v>
      </c>
      <c r="K1207" s="18" t="s">
        <v>23</v>
      </c>
      <c r="L1207" s="18" t="s">
        <v>2558</v>
      </c>
      <c r="M1207" s="17">
        <v>2269</v>
      </c>
      <c r="N1207" s="18">
        <v>9490388374</v>
      </c>
      <c r="O1207" s="40" t="s">
        <v>2559</v>
      </c>
      <c r="P1207" s="19"/>
      <c r="Q1207" s="19"/>
      <c r="R1207" s="19"/>
      <c r="S1207" s="19"/>
      <c r="T1207" s="19"/>
      <c r="U1207" s="19"/>
      <c r="V1207" s="19"/>
      <c r="W1207" s="19"/>
      <c r="X1207" s="19"/>
      <c r="Y1207" s="19"/>
      <c r="Z1207" s="19"/>
      <c r="AA1207" s="2"/>
      <c r="AB1207" s="2"/>
      <c r="AC1207" s="2"/>
      <c r="AD1207" s="2"/>
      <c r="AE1207" s="2"/>
      <c r="AF1207" s="2"/>
      <c r="AG1207" s="2"/>
    </row>
    <row r="1208" spans="1:33" ht="13.5" customHeight="1">
      <c r="A1208" s="13">
        <v>1199</v>
      </c>
      <c r="B1208" s="13" t="s">
        <v>16</v>
      </c>
      <c r="C1208" s="13" t="s">
        <v>17</v>
      </c>
      <c r="D1208" s="14" t="s">
        <v>158</v>
      </c>
      <c r="E1208" s="13" t="s">
        <v>2555</v>
      </c>
      <c r="F1208" s="15">
        <v>2023004912</v>
      </c>
      <c r="G1208" s="16" t="s">
        <v>2572</v>
      </c>
      <c r="H1208" s="13" t="s">
        <v>2573</v>
      </c>
      <c r="I1208" s="14">
        <v>8919991361</v>
      </c>
      <c r="J1208" s="17" t="s">
        <v>152</v>
      </c>
      <c r="K1208" s="18" t="s">
        <v>23</v>
      </c>
      <c r="L1208" s="18" t="s">
        <v>2558</v>
      </c>
      <c r="M1208" s="17">
        <v>2269</v>
      </c>
      <c r="N1208" s="18">
        <v>9490388374</v>
      </c>
      <c r="O1208" s="40" t="s">
        <v>2559</v>
      </c>
      <c r="P1208" s="19"/>
      <c r="Q1208" s="19"/>
      <c r="R1208" s="19"/>
      <c r="S1208" s="19"/>
      <c r="T1208" s="19"/>
      <c r="U1208" s="19"/>
      <c r="V1208" s="19"/>
      <c r="W1208" s="19"/>
      <c r="X1208" s="19"/>
      <c r="Y1208" s="19"/>
      <c r="Z1208" s="19"/>
      <c r="AA1208" s="2"/>
      <c r="AB1208" s="2"/>
      <c r="AC1208" s="2"/>
      <c r="AD1208" s="2"/>
      <c r="AE1208" s="2"/>
      <c r="AF1208" s="2"/>
      <c r="AG1208" s="2"/>
    </row>
    <row r="1209" spans="1:33" ht="13.5" customHeight="1">
      <c r="A1209" s="13">
        <v>1200</v>
      </c>
      <c r="B1209" s="13" t="s">
        <v>16</v>
      </c>
      <c r="C1209" s="13" t="s">
        <v>17</v>
      </c>
      <c r="D1209" s="14" t="s">
        <v>158</v>
      </c>
      <c r="E1209" s="13" t="s">
        <v>2555</v>
      </c>
      <c r="F1209" s="15">
        <v>2023004920</v>
      </c>
      <c r="G1209" s="16" t="s">
        <v>2574</v>
      </c>
      <c r="H1209" s="13" t="s">
        <v>2575</v>
      </c>
      <c r="I1209" s="14">
        <v>8886285550</v>
      </c>
      <c r="J1209" s="17" t="s">
        <v>152</v>
      </c>
      <c r="K1209" s="18" t="s">
        <v>23</v>
      </c>
      <c r="L1209" s="18" t="s">
        <v>2558</v>
      </c>
      <c r="M1209" s="17">
        <v>2269</v>
      </c>
      <c r="N1209" s="18">
        <v>9490388374</v>
      </c>
      <c r="O1209" s="40" t="s">
        <v>2559</v>
      </c>
      <c r="P1209" s="19"/>
      <c r="Q1209" s="19"/>
      <c r="R1209" s="19"/>
      <c r="S1209" s="19"/>
      <c r="T1209" s="19"/>
      <c r="U1209" s="19"/>
      <c r="V1209" s="19"/>
      <c r="W1209" s="19"/>
      <c r="X1209" s="19"/>
      <c r="Y1209" s="19"/>
      <c r="Z1209" s="19"/>
      <c r="AA1209" s="2"/>
      <c r="AB1209" s="2"/>
      <c r="AC1209" s="2"/>
      <c r="AD1209" s="2"/>
      <c r="AE1209" s="2"/>
      <c r="AF1209" s="2"/>
      <c r="AG1209" s="2"/>
    </row>
    <row r="1210" spans="1:33" ht="13.5" customHeight="1">
      <c r="A1210" s="13">
        <v>1201</v>
      </c>
      <c r="B1210" s="13" t="s">
        <v>16</v>
      </c>
      <c r="C1210" s="13" t="s">
        <v>17</v>
      </c>
      <c r="D1210" s="14" t="s">
        <v>158</v>
      </c>
      <c r="E1210" s="13" t="s">
        <v>2555</v>
      </c>
      <c r="F1210" s="15">
        <v>2023004942</v>
      </c>
      <c r="G1210" s="16" t="s">
        <v>2576</v>
      </c>
      <c r="H1210" s="13" t="s">
        <v>2577</v>
      </c>
      <c r="I1210" s="14">
        <v>9160675388</v>
      </c>
      <c r="J1210" s="17" t="s">
        <v>152</v>
      </c>
      <c r="K1210" s="18" t="s">
        <v>23</v>
      </c>
      <c r="L1210" s="18" t="s">
        <v>2558</v>
      </c>
      <c r="M1210" s="17">
        <v>2269</v>
      </c>
      <c r="N1210" s="18">
        <v>9490388374</v>
      </c>
      <c r="O1210" s="40" t="s">
        <v>2559</v>
      </c>
      <c r="P1210" s="19"/>
      <c r="Q1210" s="19"/>
      <c r="R1210" s="19"/>
      <c r="S1210" s="19"/>
      <c r="T1210" s="19"/>
      <c r="U1210" s="19"/>
      <c r="V1210" s="19"/>
      <c r="W1210" s="19"/>
      <c r="X1210" s="19"/>
      <c r="Y1210" s="19"/>
      <c r="Z1210" s="19"/>
      <c r="AA1210" s="2"/>
      <c r="AB1210" s="2"/>
      <c r="AC1210" s="2"/>
      <c r="AD1210" s="2"/>
      <c r="AE1210" s="2"/>
      <c r="AF1210" s="2"/>
      <c r="AG1210" s="2"/>
    </row>
    <row r="1211" spans="1:33" ht="13.5" customHeight="1">
      <c r="A1211" s="13">
        <v>1202</v>
      </c>
      <c r="B1211" s="13" t="s">
        <v>16</v>
      </c>
      <c r="C1211" s="13" t="s">
        <v>17</v>
      </c>
      <c r="D1211" s="14" t="s">
        <v>158</v>
      </c>
      <c r="E1211" s="13" t="s">
        <v>2555</v>
      </c>
      <c r="F1211" s="15">
        <v>2023004951</v>
      </c>
      <c r="G1211" s="16" t="s">
        <v>2578</v>
      </c>
      <c r="H1211" s="13" t="s">
        <v>2579</v>
      </c>
      <c r="I1211" s="14">
        <v>8619183639</v>
      </c>
      <c r="J1211" s="17" t="s">
        <v>152</v>
      </c>
      <c r="K1211" s="18" t="s">
        <v>23</v>
      </c>
      <c r="L1211" s="18" t="s">
        <v>2558</v>
      </c>
      <c r="M1211" s="17">
        <v>2269</v>
      </c>
      <c r="N1211" s="18">
        <v>9490388374</v>
      </c>
      <c r="O1211" s="40" t="s">
        <v>2559</v>
      </c>
      <c r="P1211" s="19"/>
      <c r="Q1211" s="19"/>
      <c r="R1211" s="19"/>
      <c r="S1211" s="19"/>
      <c r="T1211" s="19"/>
      <c r="U1211" s="19"/>
      <c r="V1211" s="19"/>
      <c r="W1211" s="19"/>
      <c r="X1211" s="19"/>
      <c r="Y1211" s="19"/>
      <c r="Z1211" s="19"/>
      <c r="AA1211" s="2"/>
      <c r="AB1211" s="2"/>
      <c r="AC1211" s="2"/>
      <c r="AD1211" s="2"/>
      <c r="AE1211" s="2"/>
      <c r="AF1211" s="2"/>
      <c r="AG1211" s="2"/>
    </row>
    <row r="1212" spans="1:33" ht="13.5" customHeight="1">
      <c r="A1212" s="13">
        <v>1203</v>
      </c>
      <c r="B1212" s="13" t="s">
        <v>16</v>
      </c>
      <c r="C1212" s="13" t="s">
        <v>17</v>
      </c>
      <c r="D1212" s="14" t="s">
        <v>158</v>
      </c>
      <c r="E1212" s="13" t="s">
        <v>2555</v>
      </c>
      <c r="F1212" s="15">
        <v>2023004965</v>
      </c>
      <c r="G1212" s="16" t="s">
        <v>2580</v>
      </c>
      <c r="H1212" s="13" t="s">
        <v>2581</v>
      </c>
      <c r="I1212" s="14">
        <v>9293781164</v>
      </c>
      <c r="J1212" s="17" t="s">
        <v>152</v>
      </c>
      <c r="K1212" s="18" t="s">
        <v>23</v>
      </c>
      <c r="L1212" s="18" t="s">
        <v>2558</v>
      </c>
      <c r="M1212" s="17">
        <v>2269</v>
      </c>
      <c r="N1212" s="18">
        <v>9490388374</v>
      </c>
      <c r="O1212" s="40" t="s">
        <v>2559</v>
      </c>
      <c r="P1212" s="19"/>
      <c r="Q1212" s="12"/>
      <c r="R1212" s="12"/>
      <c r="S1212" s="12"/>
      <c r="T1212" s="12"/>
      <c r="U1212" s="12"/>
      <c r="V1212" s="12"/>
      <c r="W1212" s="12"/>
      <c r="X1212" s="12"/>
      <c r="Y1212" s="12"/>
      <c r="Z1212" s="12"/>
      <c r="AA1212" s="2"/>
      <c r="AB1212" s="2"/>
      <c r="AC1212" s="2"/>
      <c r="AD1212" s="2"/>
      <c r="AE1212" s="2"/>
      <c r="AF1212" s="2"/>
      <c r="AG1212" s="2"/>
    </row>
    <row r="1213" spans="1:33" ht="13.5" customHeight="1">
      <c r="A1213" s="13">
        <v>1204</v>
      </c>
      <c r="B1213" s="13" t="s">
        <v>16</v>
      </c>
      <c r="C1213" s="13" t="s">
        <v>17</v>
      </c>
      <c r="D1213" s="14" t="s">
        <v>158</v>
      </c>
      <c r="E1213" s="13" t="s">
        <v>2555</v>
      </c>
      <c r="F1213" s="15">
        <v>2023004967</v>
      </c>
      <c r="G1213" s="16" t="s">
        <v>2582</v>
      </c>
      <c r="H1213" s="13" t="s">
        <v>2583</v>
      </c>
      <c r="I1213" s="14">
        <v>7396831299</v>
      </c>
      <c r="J1213" s="17" t="s">
        <v>152</v>
      </c>
      <c r="K1213" s="18" t="s">
        <v>23</v>
      </c>
      <c r="L1213" s="18" t="s">
        <v>2558</v>
      </c>
      <c r="M1213" s="17">
        <v>2269</v>
      </c>
      <c r="N1213" s="18">
        <v>9490388374</v>
      </c>
      <c r="O1213" s="40" t="s">
        <v>2559</v>
      </c>
      <c r="P1213" s="19"/>
      <c r="Q1213" s="19"/>
      <c r="R1213" s="19"/>
      <c r="S1213" s="19"/>
      <c r="T1213" s="19"/>
      <c r="U1213" s="19"/>
      <c r="V1213" s="19"/>
      <c r="W1213" s="19"/>
      <c r="X1213" s="19"/>
      <c r="Y1213" s="19"/>
      <c r="Z1213" s="19"/>
      <c r="AA1213" s="2"/>
      <c r="AB1213" s="2"/>
      <c r="AC1213" s="2"/>
      <c r="AD1213" s="2"/>
      <c r="AE1213" s="2"/>
      <c r="AF1213" s="2"/>
      <c r="AG1213" s="2"/>
    </row>
    <row r="1214" spans="1:33" ht="13.5" customHeight="1">
      <c r="A1214" s="13">
        <v>1205</v>
      </c>
      <c r="B1214" s="13" t="s">
        <v>16</v>
      </c>
      <c r="C1214" s="13" t="s">
        <v>17</v>
      </c>
      <c r="D1214" s="14" t="s">
        <v>158</v>
      </c>
      <c r="E1214" s="13" t="s">
        <v>2555</v>
      </c>
      <c r="F1214" s="15">
        <v>2023004985</v>
      </c>
      <c r="G1214" s="16" t="s">
        <v>2584</v>
      </c>
      <c r="H1214" s="13" t="s">
        <v>2585</v>
      </c>
      <c r="I1214" s="14">
        <v>9492533265</v>
      </c>
      <c r="J1214" s="17" t="s">
        <v>152</v>
      </c>
      <c r="K1214" s="18" t="s">
        <v>23</v>
      </c>
      <c r="L1214" s="18" t="s">
        <v>2558</v>
      </c>
      <c r="M1214" s="17">
        <v>2269</v>
      </c>
      <c r="N1214" s="18">
        <v>9490388374</v>
      </c>
      <c r="O1214" s="40" t="s">
        <v>2559</v>
      </c>
      <c r="P1214" s="19"/>
      <c r="Q1214" s="19"/>
      <c r="R1214" s="19"/>
      <c r="S1214" s="19"/>
      <c r="T1214" s="19"/>
      <c r="U1214" s="19"/>
      <c r="V1214" s="19"/>
      <c r="W1214" s="19"/>
      <c r="X1214" s="19"/>
      <c r="Y1214" s="19"/>
      <c r="Z1214" s="19"/>
      <c r="AA1214" s="2"/>
      <c r="AB1214" s="2"/>
      <c r="AC1214" s="2"/>
      <c r="AD1214" s="2"/>
      <c r="AE1214" s="2"/>
      <c r="AF1214" s="2"/>
      <c r="AG1214" s="2"/>
    </row>
    <row r="1215" spans="1:33" ht="13.5" customHeight="1">
      <c r="A1215" s="13">
        <v>1206</v>
      </c>
      <c r="B1215" s="13" t="s">
        <v>16</v>
      </c>
      <c r="C1215" s="13" t="s">
        <v>17</v>
      </c>
      <c r="D1215" s="14" t="s">
        <v>158</v>
      </c>
      <c r="E1215" s="13" t="s">
        <v>2555</v>
      </c>
      <c r="F1215" s="15">
        <v>2023004987</v>
      </c>
      <c r="G1215" s="16" t="s">
        <v>2586</v>
      </c>
      <c r="H1215" s="13" t="s">
        <v>2587</v>
      </c>
      <c r="I1215" s="14">
        <v>9347828576</v>
      </c>
      <c r="J1215" s="17" t="s">
        <v>152</v>
      </c>
      <c r="K1215" s="18" t="s">
        <v>23</v>
      </c>
      <c r="L1215" s="18" t="s">
        <v>2558</v>
      </c>
      <c r="M1215" s="17">
        <v>2269</v>
      </c>
      <c r="N1215" s="18">
        <v>9490388374</v>
      </c>
      <c r="O1215" s="40" t="s">
        <v>2559</v>
      </c>
      <c r="P1215" s="19"/>
      <c r="Q1215" s="19"/>
      <c r="R1215" s="19"/>
      <c r="S1215" s="19"/>
      <c r="T1215" s="19"/>
      <c r="U1215" s="19"/>
      <c r="V1215" s="19"/>
      <c r="W1215" s="19"/>
      <c r="X1215" s="19"/>
      <c r="Y1215" s="19"/>
      <c r="Z1215" s="19"/>
      <c r="AA1215" s="2"/>
      <c r="AB1215" s="2"/>
      <c r="AC1215" s="2"/>
      <c r="AD1215" s="2"/>
      <c r="AE1215" s="2"/>
      <c r="AF1215" s="2"/>
      <c r="AG1215" s="2"/>
    </row>
    <row r="1216" spans="1:33" ht="13.5" customHeight="1">
      <c r="A1216" s="13">
        <v>1207</v>
      </c>
      <c r="B1216" s="13" t="s">
        <v>16</v>
      </c>
      <c r="C1216" s="13" t="s">
        <v>17</v>
      </c>
      <c r="D1216" s="14" t="s">
        <v>158</v>
      </c>
      <c r="E1216" s="13" t="s">
        <v>2555</v>
      </c>
      <c r="F1216" s="15">
        <v>2023004992</v>
      </c>
      <c r="G1216" s="16" t="s">
        <v>2588</v>
      </c>
      <c r="H1216" s="13" t="s">
        <v>2589</v>
      </c>
      <c r="I1216" s="14">
        <v>9676586527</v>
      </c>
      <c r="J1216" s="17" t="s">
        <v>152</v>
      </c>
      <c r="K1216" s="18" t="s">
        <v>23</v>
      </c>
      <c r="L1216" s="18" t="s">
        <v>2558</v>
      </c>
      <c r="M1216" s="17">
        <v>2269</v>
      </c>
      <c r="N1216" s="18">
        <v>9490388374</v>
      </c>
      <c r="O1216" s="40" t="s">
        <v>2559</v>
      </c>
      <c r="P1216" s="19"/>
      <c r="Q1216" s="19"/>
      <c r="R1216" s="19"/>
      <c r="S1216" s="19"/>
      <c r="T1216" s="19"/>
      <c r="U1216" s="19"/>
      <c r="V1216" s="19"/>
      <c r="W1216" s="19"/>
      <c r="X1216" s="19"/>
      <c r="Y1216" s="19"/>
      <c r="Z1216" s="19"/>
      <c r="AA1216" s="2"/>
      <c r="AB1216" s="2"/>
      <c r="AC1216" s="2"/>
      <c r="AD1216" s="2"/>
      <c r="AE1216" s="2"/>
      <c r="AF1216" s="2"/>
      <c r="AG1216" s="2"/>
    </row>
    <row r="1217" spans="1:33" ht="13.5" customHeight="1">
      <c r="A1217" s="13">
        <v>1208</v>
      </c>
      <c r="B1217" s="13" t="s">
        <v>16</v>
      </c>
      <c r="C1217" s="13" t="s">
        <v>17</v>
      </c>
      <c r="D1217" s="14" t="s">
        <v>158</v>
      </c>
      <c r="E1217" s="13" t="s">
        <v>2555</v>
      </c>
      <c r="F1217" s="15">
        <v>2023004996</v>
      </c>
      <c r="G1217" s="16" t="s">
        <v>2590</v>
      </c>
      <c r="H1217" s="13" t="s">
        <v>2591</v>
      </c>
      <c r="I1217" s="14">
        <v>8555924739</v>
      </c>
      <c r="J1217" s="17" t="s">
        <v>152</v>
      </c>
      <c r="K1217" s="18" t="s">
        <v>23</v>
      </c>
      <c r="L1217" s="18" t="s">
        <v>2558</v>
      </c>
      <c r="M1217" s="17">
        <v>2269</v>
      </c>
      <c r="N1217" s="18">
        <v>9490388374</v>
      </c>
      <c r="O1217" s="40" t="s">
        <v>2559</v>
      </c>
      <c r="P1217" s="19"/>
      <c r="Q1217" s="19"/>
      <c r="R1217" s="19"/>
      <c r="S1217" s="19"/>
      <c r="T1217" s="19"/>
      <c r="U1217" s="19"/>
      <c r="V1217" s="19"/>
      <c r="W1217" s="19"/>
      <c r="X1217" s="19"/>
      <c r="Y1217" s="19"/>
      <c r="Z1217" s="19"/>
      <c r="AA1217" s="2"/>
      <c r="AB1217" s="2"/>
      <c r="AC1217" s="2"/>
      <c r="AD1217" s="2"/>
      <c r="AE1217" s="2"/>
      <c r="AF1217" s="2"/>
      <c r="AG1217" s="2"/>
    </row>
    <row r="1218" spans="1:33" ht="13.5" customHeight="1">
      <c r="A1218" s="13">
        <v>1209</v>
      </c>
      <c r="B1218" s="13" t="s">
        <v>16</v>
      </c>
      <c r="C1218" s="13" t="s">
        <v>17</v>
      </c>
      <c r="D1218" s="14" t="s">
        <v>158</v>
      </c>
      <c r="E1218" s="13" t="s">
        <v>2555</v>
      </c>
      <c r="F1218" s="15">
        <v>2023005017</v>
      </c>
      <c r="G1218" s="16" t="s">
        <v>2592</v>
      </c>
      <c r="H1218" s="13" t="s">
        <v>2593</v>
      </c>
      <c r="I1218" s="14">
        <v>9861470055</v>
      </c>
      <c r="J1218" s="17" t="s">
        <v>152</v>
      </c>
      <c r="K1218" s="18" t="s">
        <v>23</v>
      </c>
      <c r="L1218" s="18" t="s">
        <v>2558</v>
      </c>
      <c r="M1218" s="17">
        <v>2269</v>
      </c>
      <c r="N1218" s="18">
        <v>9490388374</v>
      </c>
      <c r="O1218" s="40" t="s">
        <v>2559</v>
      </c>
      <c r="P1218" s="19"/>
      <c r="Q1218" s="19"/>
      <c r="R1218" s="19"/>
      <c r="S1218" s="19"/>
      <c r="T1218" s="19"/>
      <c r="U1218" s="19"/>
      <c r="V1218" s="19"/>
      <c r="W1218" s="19"/>
      <c r="X1218" s="19"/>
      <c r="Y1218" s="19"/>
      <c r="Z1218" s="19"/>
      <c r="AA1218" s="2"/>
      <c r="AB1218" s="2"/>
      <c r="AC1218" s="2"/>
      <c r="AD1218" s="2"/>
      <c r="AE1218" s="2"/>
      <c r="AF1218" s="2"/>
      <c r="AG1218" s="2"/>
    </row>
    <row r="1219" spans="1:33" ht="13.5" customHeight="1">
      <c r="A1219" s="13">
        <v>1210</v>
      </c>
      <c r="B1219" s="13" t="s">
        <v>16</v>
      </c>
      <c r="C1219" s="13" t="s">
        <v>17</v>
      </c>
      <c r="D1219" s="14" t="s">
        <v>158</v>
      </c>
      <c r="E1219" s="13" t="s">
        <v>2555</v>
      </c>
      <c r="F1219" s="15">
        <v>2023005021</v>
      </c>
      <c r="G1219" s="16" t="s">
        <v>2594</v>
      </c>
      <c r="H1219" s="13" t="s">
        <v>2595</v>
      </c>
      <c r="I1219" s="14">
        <v>9398993549</v>
      </c>
      <c r="J1219" s="17" t="s">
        <v>152</v>
      </c>
      <c r="K1219" s="18" t="s">
        <v>23</v>
      </c>
      <c r="L1219" s="18" t="s">
        <v>2558</v>
      </c>
      <c r="M1219" s="17">
        <v>2269</v>
      </c>
      <c r="N1219" s="18">
        <v>9490388374</v>
      </c>
      <c r="O1219" s="40" t="s">
        <v>2559</v>
      </c>
      <c r="P1219" s="19"/>
      <c r="Q1219" s="19"/>
      <c r="R1219" s="19"/>
      <c r="S1219" s="19"/>
      <c r="T1219" s="19"/>
      <c r="U1219" s="19"/>
      <c r="V1219" s="19"/>
      <c r="W1219" s="19"/>
      <c r="X1219" s="19"/>
      <c r="Y1219" s="19"/>
      <c r="Z1219" s="19"/>
      <c r="AA1219" s="2"/>
      <c r="AB1219" s="2"/>
      <c r="AC1219" s="2"/>
      <c r="AD1219" s="2"/>
      <c r="AE1219" s="2"/>
      <c r="AF1219" s="2"/>
      <c r="AG1219" s="2"/>
    </row>
    <row r="1220" spans="1:33" ht="13.5" customHeight="1">
      <c r="A1220" s="13">
        <v>1211</v>
      </c>
      <c r="B1220" s="13" t="s">
        <v>16</v>
      </c>
      <c r="C1220" s="13" t="s">
        <v>17</v>
      </c>
      <c r="D1220" s="14" t="s">
        <v>158</v>
      </c>
      <c r="E1220" s="13" t="s">
        <v>2555</v>
      </c>
      <c r="F1220" s="15">
        <v>2023005023</v>
      </c>
      <c r="G1220" s="16" t="s">
        <v>2596</v>
      </c>
      <c r="H1220" s="13" t="s">
        <v>2597</v>
      </c>
      <c r="I1220" s="14">
        <v>6303177332</v>
      </c>
      <c r="J1220" s="17" t="s">
        <v>152</v>
      </c>
      <c r="K1220" s="18" t="s">
        <v>23</v>
      </c>
      <c r="L1220" s="18" t="s">
        <v>2558</v>
      </c>
      <c r="M1220" s="17">
        <v>2269</v>
      </c>
      <c r="N1220" s="18">
        <v>9490388374</v>
      </c>
      <c r="O1220" s="40" t="s">
        <v>2559</v>
      </c>
      <c r="P1220" s="19"/>
      <c r="Q1220" s="19"/>
      <c r="R1220" s="19"/>
      <c r="S1220" s="19"/>
      <c r="T1220" s="19"/>
      <c r="U1220" s="19"/>
      <c r="V1220" s="19"/>
      <c r="W1220" s="19"/>
      <c r="X1220" s="19"/>
      <c r="Y1220" s="19"/>
      <c r="Z1220" s="19"/>
      <c r="AA1220" s="2"/>
      <c r="AB1220" s="2"/>
      <c r="AC1220" s="2"/>
      <c r="AD1220" s="2"/>
      <c r="AE1220" s="2"/>
      <c r="AF1220" s="2"/>
      <c r="AG1220" s="2"/>
    </row>
    <row r="1221" spans="1:33" ht="13.5" customHeight="1">
      <c r="A1221" s="13">
        <v>1212</v>
      </c>
      <c r="B1221" s="13" t="s">
        <v>16</v>
      </c>
      <c r="C1221" s="13" t="s">
        <v>17</v>
      </c>
      <c r="D1221" s="14" t="s">
        <v>158</v>
      </c>
      <c r="E1221" s="13" t="s">
        <v>2555</v>
      </c>
      <c r="F1221" s="15">
        <v>2023005026</v>
      </c>
      <c r="G1221" s="16" t="s">
        <v>2598</v>
      </c>
      <c r="H1221" s="13" t="s">
        <v>2599</v>
      </c>
      <c r="I1221" s="14">
        <v>7702345967</v>
      </c>
      <c r="J1221" s="17" t="s">
        <v>152</v>
      </c>
      <c r="K1221" s="18" t="s">
        <v>23</v>
      </c>
      <c r="L1221" s="18" t="s">
        <v>2558</v>
      </c>
      <c r="M1221" s="17">
        <v>2269</v>
      </c>
      <c r="N1221" s="18">
        <v>9490388374</v>
      </c>
      <c r="O1221" s="40" t="s">
        <v>2559</v>
      </c>
      <c r="P1221" s="19"/>
      <c r="Q1221" s="19"/>
      <c r="R1221" s="19"/>
      <c r="S1221" s="19"/>
      <c r="T1221" s="19"/>
      <c r="U1221" s="19"/>
      <c r="V1221" s="19"/>
      <c r="W1221" s="19"/>
      <c r="X1221" s="19"/>
      <c r="Y1221" s="19"/>
      <c r="Z1221" s="19"/>
      <c r="AA1221" s="2"/>
      <c r="AB1221" s="2"/>
      <c r="AC1221" s="2"/>
      <c r="AD1221" s="2"/>
      <c r="AE1221" s="2"/>
      <c r="AF1221" s="2"/>
      <c r="AG1221" s="2"/>
    </row>
    <row r="1222" spans="1:33" ht="13.5" customHeight="1">
      <c r="A1222" s="13">
        <v>1213</v>
      </c>
      <c r="B1222" s="13" t="s">
        <v>16</v>
      </c>
      <c r="C1222" s="13" t="s">
        <v>17</v>
      </c>
      <c r="D1222" s="14" t="s">
        <v>158</v>
      </c>
      <c r="E1222" s="13" t="s">
        <v>2555</v>
      </c>
      <c r="F1222" s="15">
        <v>2023005027</v>
      </c>
      <c r="G1222" s="16" t="s">
        <v>2600</v>
      </c>
      <c r="H1222" s="13" t="s">
        <v>2601</v>
      </c>
      <c r="I1222" s="14">
        <v>8639812836</v>
      </c>
      <c r="J1222" s="17" t="s">
        <v>152</v>
      </c>
      <c r="K1222" s="18" t="s">
        <v>23</v>
      </c>
      <c r="L1222" s="18" t="s">
        <v>2558</v>
      </c>
      <c r="M1222" s="17">
        <v>2269</v>
      </c>
      <c r="N1222" s="18">
        <v>9490388374</v>
      </c>
      <c r="O1222" s="40" t="s">
        <v>2559</v>
      </c>
      <c r="P1222" s="19"/>
      <c r="Q1222" s="19"/>
      <c r="R1222" s="19"/>
      <c r="S1222" s="19"/>
      <c r="T1222" s="19"/>
      <c r="U1222" s="19"/>
      <c r="V1222" s="19"/>
      <c r="W1222" s="19"/>
      <c r="X1222" s="19"/>
      <c r="Y1222" s="19"/>
      <c r="Z1222" s="19"/>
      <c r="AA1222" s="2"/>
      <c r="AB1222" s="2"/>
      <c r="AC1222" s="2"/>
      <c r="AD1222" s="2"/>
      <c r="AE1222" s="2"/>
      <c r="AF1222" s="2"/>
      <c r="AG1222" s="2"/>
    </row>
    <row r="1223" spans="1:33" ht="13.5" customHeight="1">
      <c r="A1223" s="13">
        <v>1214</v>
      </c>
      <c r="B1223" s="13" t="s">
        <v>16</v>
      </c>
      <c r="C1223" s="13" t="s">
        <v>17</v>
      </c>
      <c r="D1223" s="14" t="s">
        <v>158</v>
      </c>
      <c r="E1223" s="13" t="s">
        <v>2555</v>
      </c>
      <c r="F1223" s="15">
        <v>2023005029</v>
      </c>
      <c r="G1223" s="16" t="s">
        <v>2602</v>
      </c>
      <c r="H1223" s="13" t="s">
        <v>2603</v>
      </c>
      <c r="I1223" s="14">
        <v>9182621741</v>
      </c>
      <c r="J1223" s="17" t="s">
        <v>152</v>
      </c>
      <c r="K1223" s="18" t="s">
        <v>23</v>
      </c>
      <c r="L1223" s="18" t="s">
        <v>2604</v>
      </c>
      <c r="M1223" s="17">
        <v>2042</v>
      </c>
      <c r="N1223" s="18">
        <v>7799447733</v>
      </c>
      <c r="O1223" s="18" t="s">
        <v>2605</v>
      </c>
      <c r="P1223" s="19"/>
      <c r="Q1223" s="19"/>
      <c r="R1223" s="19"/>
      <c r="S1223" s="19"/>
      <c r="T1223" s="19"/>
      <c r="U1223" s="19"/>
      <c r="V1223" s="19"/>
      <c r="W1223" s="19"/>
      <c r="X1223" s="19"/>
      <c r="Y1223" s="19"/>
      <c r="Z1223" s="19"/>
      <c r="AA1223" s="2"/>
      <c r="AB1223" s="2"/>
      <c r="AC1223" s="2"/>
      <c r="AD1223" s="2"/>
      <c r="AE1223" s="2"/>
      <c r="AF1223" s="2"/>
      <c r="AG1223" s="2"/>
    </row>
    <row r="1224" spans="1:33" ht="13.5" customHeight="1">
      <c r="A1224" s="13">
        <v>1215</v>
      </c>
      <c r="B1224" s="13" t="s">
        <v>16</v>
      </c>
      <c r="C1224" s="13" t="s">
        <v>17</v>
      </c>
      <c r="D1224" s="14" t="s">
        <v>158</v>
      </c>
      <c r="E1224" s="13" t="s">
        <v>2555</v>
      </c>
      <c r="F1224" s="15">
        <v>2023005039</v>
      </c>
      <c r="G1224" s="16" t="s">
        <v>2606</v>
      </c>
      <c r="H1224" s="13" t="s">
        <v>2607</v>
      </c>
      <c r="I1224" s="14">
        <v>9963101459</v>
      </c>
      <c r="J1224" s="17" t="s">
        <v>152</v>
      </c>
      <c r="K1224" s="18" t="s">
        <v>23</v>
      </c>
      <c r="L1224" s="18" t="s">
        <v>2604</v>
      </c>
      <c r="M1224" s="17">
        <v>2042</v>
      </c>
      <c r="N1224" s="18">
        <v>7799447733</v>
      </c>
      <c r="O1224" s="18" t="s">
        <v>2605</v>
      </c>
      <c r="P1224" s="19"/>
      <c r="Q1224" s="19"/>
      <c r="R1224" s="19"/>
      <c r="S1224" s="19"/>
      <c r="T1224" s="19"/>
      <c r="U1224" s="19"/>
      <c r="V1224" s="19"/>
      <c r="W1224" s="19"/>
      <c r="X1224" s="19"/>
      <c r="Y1224" s="19"/>
      <c r="Z1224" s="19"/>
      <c r="AA1224" s="2"/>
      <c r="AB1224" s="2"/>
      <c r="AC1224" s="2"/>
      <c r="AD1224" s="2"/>
      <c r="AE1224" s="2"/>
      <c r="AF1224" s="2"/>
      <c r="AG1224" s="2"/>
    </row>
    <row r="1225" spans="1:33" ht="13.5" customHeight="1">
      <c r="A1225" s="13">
        <v>1216</v>
      </c>
      <c r="B1225" s="13" t="s">
        <v>16</v>
      </c>
      <c r="C1225" s="13" t="s">
        <v>17</v>
      </c>
      <c r="D1225" s="14" t="s">
        <v>158</v>
      </c>
      <c r="E1225" s="13" t="s">
        <v>2555</v>
      </c>
      <c r="F1225" s="15">
        <v>2023005040</v>
      </c>
      <c r="G1225" s="16" t="s">
        <v>2608</v>
      </c>
      <c r="H1225" s="13" t="s">
        <v>2609</v>
      </c>
      <c r="I1225" s="14">
        <v>9704464045</v>
      </c>
      <c r="J1225" s="17" t="s">
        <v>152</v>
      </c>
      <c r="K1225" s="18" t="s">
        <v>23</v>
      </c>
      <c r="L1225" s="18" t="s">
        <v>2604</v>
      </c>
      <c r="M1225" s="17">
        <v>2042</v>
      </c>
      <c r="N1225" s="18">
        <v>7799447733</v>
      </c>
      <c r="O1225" s="18" t="s">
        <v>2605</v>
      </c>
      <c r="P1225" s="19"/>
      <c r="Q1225" s="19"/>
      <c r="R1225" s="19"/>
      <c r="S1225" s="19"/>
      <c r="T1225" s="19"/>
      <c r="U1225" s="19"/>
      <c r="V1225" s="19"/>
      <c r="W1225" s="19"/>
      <c r="X1225" s="19"/>
      <c r="Y1225" s="19"/>
      <c r="Z1225" s="19"/>
      <c r="AA1225" s="2"/>
      <c r="AB1225" s="2"/>
      <c r="AC1225" s="2"/>
      <c r="AD1225" s="2"/>
      <c r="AE1225" s="2"/>
      <c r="AF1225" s="2"/>
      <c r="AG1225" s="2"/>
    </row>
    <row r="1226" spans="1:33" ht="13.5" customHeight="1">
      <c r="A1226" s="13">
        <v>1217</v>
      </c>
      <c r="B1226" s="13" t="s">
        <v>16</v>
      </c>
      <c r="C1226" s="13" t="s">
        <v>17</v>
      </c>
      <c r="D1226" s="14" t="s">
        <v>158</v>
      </c>
      <c r="E1226" s="13" t="s">
        <v>2555</v>
      </c>
      <c r="F1226" s="15">
        <v>2023005041</v>
      </c>
      <c r="G1226" s="16" t="s">
        <v>2610</v>
      </c>
      <c r="H1226" s="13" t="s">
        <v>2611</v>
      </c>
      <c r="I1226" s="14">
        <v>7386949347</v>
      </c>
      <c r="J1226" s="17" t="s">
        <v>152</v>
      </c>
      <c r="K1226" s="18" t="s">
        <v>23</v>
      </c>
      <c r="L1226" s="18" t="s">
        <v>2604</v>
      </c>
      <c r="M1226" s="17">
        <v>2042</v>
      </c>
      <c r="N1226" s="18">
        <v>7799447733</v>
      </c>
      <c r="O1226" s="18" t="s">
        <v>2605</v>
      </c>
      <c r="P1226" s="19"/>
      <c r="Q1226" s="19"/>
      <c r="R1226" s="19"/>
      <c r="S1226" s="19"/>
      <c r="T1226" s="19"/>
      <c r="U1226" s="19"/>
      <c r="V1226" s="19"/>
      <c r="W1226" s="19"/>
      <c r="X1226" s="19"/>
      <c r="Y1226" s="19"/>
      <c r="Z1226" s="19"/>
      <c r="AA1226" s="2"/>
      <c r="AB1226" s="2"/>
      <c r="AC1226" s="2"/>
      <c r="AD1226" s="2"/>
      <c r="AE1226" s="2"/>
      <c r="AF1226" s="2"/>
      <c r="AG1226" s="2"/>
    </row>
    <row r="1227" spans="1:33" ht="13.5" customHeight="1">
      <c r="A1227" s="13">
        <v>1218</v>
      </c>
      <c r="B1227" s="13" t="s">
        <v>16</v>
      </c>
      <c r="C1227" s="13" t="s">
        <v>17</v>
      </c>
      <c r="D1227" s="14" t="s">
        <v>158</v>
      </c>
      <c r="E1227" s="13" t="s">
        <v>2555</v>
      </c>
      <c r="F1227" s="15">
        <v>2023005055</v>
      </c>
      <c r="G1227" s="16" t="s">
        <v>2612</v>
      </c>
      <c r="H1227" s="13" t="s">
        <v>2613</v>
      </c>
      <c r="I1227" s="14">
        <v>7075542466</v>
      </c>
      <c r="J1227" s="17" t="s">
        <v>152</v>
      </c>
      <c r="K1227" s="18" t="s">
        <v>23</v>
      </c>
      <c r="L1227" s="18" t="s">
        <v>2604</v>
      </c>
      <c r="M1227" s="17">
        <v>2042</v>
      </c>
      <c r="N1227" s="18">
        <v>7799447733</v>
      </c>
      <c r="O1227" s="18" t="s">
        <v>2605</v>
      </c>
      <c r="P1227" s="19"/>
      <c r="Q1227" s="19"/>
      <c r="R1227" s="19"/>
      <c r="S1227" s="19"/>
      <c r="T1227" s="19"/>
      <c r="U1227" s="19"/>
      <c r="V1227" s="19"/>
      <c r="W1227" s="19"/>
      <c r="X1227" s="19"/>
      <c r="Y1227" s="19"/>
      <c r="Z1227" s="19"/>
      <c r="AA1227" s="2"/>
      <c r="AB1227" s="2"/>
      <c r="AC1227" s="2"/>
      <c r="AD1227" s="2"/>
      <c r="AE1227" s="2"/>
      <c r="AF1227" s="2"/>
      <c r="AG1227" s="2"/>
    </row>
    <row r="1228" spans="1:33" ht="13.5" customHeight="1">
      <c r="A1228" s="13">
        <v>1219</v>
      </c>
      <c r="B1228" s="13" t="s">
        <v>16</v>
      </c>
      <c r="C1228" s="13" t="s">
        <v>17</v>
      </c>
      <c r="D1228" s="14" t="s">
        <v>158</v>
      </c>
      <c r="E1228" s="13" t="s">
        <v>2555</v>
      </c>
      <c r="F1228" s="15">
        <v>2023005066</v>
      </c>
      <c r="G1228" s="16" t="s">
        <v>2614</v>
      </c>
      <c r="H1228" s="13" t="s">
        <v>2615</v>
      </c>
      <c r="I1228" s="14">
        <v>9703680617</v>
      </c>
      <c r="J1228" s="17" t="s">
        <v>152</v>
      </c>
      <c r="K1228" s="18" t="s">
        <v>23</v>
      </c>
      <c r="L1228" s="18" t="s">
        <v>2604</v>
      </c>
      <c r="M1228" s="17">
        <v>2042</v>
      </c>
      <c r="N1228" s="18">
        <v>7799447733</v>
      </c>
      <c r="O1228" s="18" t="s">
        <v>2605</v>
      </c>
      <c r="P1228" s="19"/>
      <c r="Q1228" s="19"/>
      <c r="R1228" s="19"/>
      <c r="S1228" s="19"/>
      <c r="T1228" s="19"/>
      <c r="U1228" s="19"/>
      <c r="V1228" s="19"/>
      <c r="W1228" s="19"/>
      <c r="X1228" s="19"/>
      <c r="Y1228" s="19"/>
      <c r="Z1228" s="19"/>
      <c r="AA1228" s="2"/>
      <c r="AB1228" s="2"/>
      <c r="AC1228" s="2"/>
      <c r="AD1228" s="2"/>
      <c r="AE1228" s="2"/>
      <c r="AF1228" s="2"/>
      <c r="AG1228" s="2"/>
    </row>
    <row r="1229" spans="1:33" ht="13.5" customHeight="1">
      <c r="A1229" s="13">
        <v>1220</v>
      </c>
      <c r="B1229" s="13" t="s">
        <v>16</v>
      </c>
      <c r="C1229" s="13" t="s">
        <v>17</v>
      </c>
      <c r="D1229" s="14" t="s">
        <v>158</v>
      </c>
      <c r="E1229" s="13" t="s">
        <v>2555</v>
      </c>
      <c r="F1229" s="15">
        <v>2023005069</v>
      </c>
      <c r="G1229" s="16" t="s">
        <v>2616</v>
      </c>
      <c r="H1229" s="13" t="s">
        <v>2617</v>
      </c>
      <c r="I1229" s="14">
        <v>9059113936</v>
      </c>
      <c r="J1229" s="17" t="s">
        <v>152</v>
      </c>
      <c r="K1229" s="18" t="s">
        <v>23</v>
      </c>
      <c r="L1229" s="18" t="s">
        <v>2604</v>
      </c>
      <c r="M1229" s="17">
        <v>2042</v>
      </c>
      <c r="N1229" s="18">
        <v>7799447733</v>
      </c>
      <c r="O1229" s="18" t="s">
        <v>2605</v>
      </c>
      <c r="P1229" s="19"/>
      <c r="Q1229" s="19"/>
      <c r="R1229" s="19"/>
      <c r="S1229" s="19"/>
      <c r="T1229" s="19"/>
      <c r="U1229" s="19"/>
      <c r="V1229" s="19"/>
      <c r="W1229" s="19"/>
      <c r="X1229" s="19"/>
      <c r="Y1229" s="19"/>
      <c r="Z1229" s="19"/>
      <c r="AA1229" s="2"/>
      <c r="AB1229" s="2"/>
      <c r="AC1229" s="2"/>
      <c r="AD1229" s="2"/>
      <c r="AE1229" s="2"/>
      <c r="AF1229" s="2"/>
      <c r="AG1229" s="2"/>
    </row>
    <row r="1230" spans="1:33" ht="13.5" customHeight="1">
      <c r="A1230" s="13">
        <v>1221</v>
      </c>
      <c r="B1230" s="13" t="s">
        <v>16</v>
      </c>
      <c r="C1230" s="13" t="s">
        <v>17</v>
      </c>
      <c r="D1230" s="14" t="s">
        <v>158</v>
      </c>
      <c r="E1230" s="13" t="s">
        <v>2555</v>
      </c>
      <c r="F1230" s="15">
        <v>2023005074</v>
      </c>
      <c r="G1230" s="16" t="s">
        <v>2618</v>
      </c>
      <c r="H1230" s="13" t="s">
        <v>2619</v>
      </c>
      <c r="I1230" s="14">
        <v>8328198226</v>
      </c>
      <c r="J1230" s="17" t="s">
        <v>152</v>
      </c>
      <c r="K1230" s="18" t="s">
        <v>23</v>
      </c>
      <c r="L1230" s="18" t="s">
        <v>2604</v>
      </c>
      <c r="M1230" s="17">
        <v>2042</v>
      </c>
      <c r="N1230" s="18">
        <v>7799447733</v>
      </c>
      <c r="O1230" s="18" t="s">
        <v>2605</v>
      </c>
      <c r="P1230" s="19"/>
      <c r="Q1230" s="19"/>
      <c r="R1230" s="19"/>
      <c r="S1230" s="19"/>
      <c r="T1230" s="19"/>
      <c r="U1230" s="19"/>
      <c r="V1230" s="19"/>
      <c r="W1230" s="19"/>
      <c r="X1230" s="19"/>
      <c r="Y1230" s="19"/>
      <c r="Z1230" s="19"/>
      <c r="AA1230" s="2"/>
      <c r="AB1230" s="2"/>
      <c r="AC1230" s="2"/>
      <c r="AD1230" s="2"/>
      <c r="AE1230" s="2"/>
      <c r="AF1230" s="2"/>
      <c r="AG1230" s="2"/>
    </row>
    <row r="1231" spans="1:33" ht="13.5" customHeight="1">
      <c r="A1231" s="13">
        <v>1222</v>
      </c>
      <c r="B1231" s="13" t="s">
        <v>16</v>
      </c>
      <c r="C1231" s="13" t="s">
        <v>17</v>
      </c>
      <c r="D1231" s="14" t="s">
        <v>158</v>
      </c>
      <c r="E1231" s="13" t="s">
        <v>2555</v>
      </c>
      <c r="F1231" s="15">
        <v>2023005079</v>
      </c>
      <c r="G1231" s="16" t="s">
        <v>2620</v>
      </c>
      <c r="H1231" s="13" t="s">
        <v>2621</v>
      </c>
      <c r="I1231" s="14">
        <v>9346926347</v>
      </c>
      <c r="J1231" s="17" t="s">
        <v>152</v>
      </c>
      <c r="K1231" s="18" t="s">
        <v>23</v>
      </c>
      <c r="L1231" s="18" t="s">
        <v>2604</v>
      </c>
      <c r="M1231" s="17">
        <v>2042</v>
      </c>
      <c r="N1231" s="18">
        <v>7799447733</v>
      </c>
      <c r="O1231" s="18" t="s">
        <v>2605</v>
      </c>
      <c r="P1231" s="19"/>
      <c r="Q1231" s="19"/>
      <c r="R1231" s="19"/>
      <c r="S1231" s="19"/>
      <c r="T1231" s="19"/>
      <c r="U1231" s="19"/>
      <c r="V1231" s="19"/>
      <c r="W1231" s="19"/>
      <c r="X1231" s="19"/>
      <c r="Y1231" s="19"/>
      <c r="Z1231" s="19"/>
      <c r="AA1231" s="2"/>
      <c r="AB1231" s="2"/>
      <c r="AC1231" s="2"/>
      <c r="AD1231" s="2"/>
      <c r="AE1231" s="2"/>
      <c r="AF1231" s="2"/>
      <c r="AG1231" s="2"/>
    </row>
    <row r="1232" spans="1:33" ht="13.5" customHeight="1">
      <c r="A1232" s="13">
        <v>1223</v>
      </c>
      <c r="B1232" s="13" t="s">
        <v>16</v>
      </c>
      <c r="C1232" s="13" t="s">
        <v>17</v>
      </c>
      <c r="D1232" s="14" t="s">
        <v>158</v>
      </c>
      <c r="E1232" s="13" t="s">
        <v>2555</v>
      </c>
      <c r="F1232" s="15">
        <v>2023005082</v>
      </c>
      <c r="G1232" s="16" t="s">
        <v>2622</v>
      </c>
      <c r="H1232" s="13" t="s">
        <v>2623</v>
      </c>
      <c r="I1232" s="14">
        <v>7489310095</v>
      </c>
      <c r="J1232" s="17" t="s">
        <v>152</v>
      </c>
      <c r="K1232" s="18" t="s">
        <v>23</v>
      </c>
      <c r="L1232" s="18" t="s">
        <v>2604</v>
      </c>
      <c r="M1232" s="17">
        <v>2042</v>
      </c>
      <c r="N1232" s="18">
        <v>7799447733</v>
      </c>
      <c r="O1232" s="18" t="s">
        <v>2605</v>
      </c>
      <c r="P1232" s="19"/>
      <c r="Q1232" s="19"/>
      <c r="R1232" s="19"/>
      <c r="S1232" s="19"/>
      <c r="T1232" s="19"/>
      <c r="U1232" s="19"/>
      <c r="V1232" s="19"/>
      <c r="W1232" s="19"/>
      <c r="X1232" s="19"/>
      <c r="Y1232" s="19"/>
      <c r="Z1232" s="19"/>
      <c r="AA1232" s="2"/>
      <c r="AB1232" s="2"/>
      <c r="AC1232" s="2"/>
      <c r="AD1232" s="2"/>
      <c r="AE1232" s="2"/>
      <c r="AF1232" s="2"/>
      <c r="AG1232" s="2"/>
    </row>
    <row r="1233" spans="1:33" ht="13.5" customHeight="1">
      <c r="A1233" s="13">
        <v>1224</v>
      </c>
      <c r="B1233" s="13" t="s">
        <v>16</v>
      </c>
      <c r="C1233" s="13" t="s">
        <v>17</v>
      </c>
      <c r="D1233" s="14" t="s">
        <v>158</v>
      </c>
      <c r="E1233" s="13" t="s">
        <v>2555</v>
      </c>
      <c r="F1233" s="15">
        <v>2023005089</v>
      </c>
      <c r="G1233" s="16" t="s">
        <v>2624</v>
      </c>
      <c r="H1233" s="13" t="s">
        <v>2625</v>
      </c>
      <c r="I1233" s="14">
        <v>9381696968</v>
      </c>
      <c r="J1233" s="17" t="s">
        <v>152</v>
      </c>
      <c r="K1233" s="18" t="s">
        <v>23</v>
      </c>
      <c r="L1233" s="18" t="s">
        <v>2604</v>
      </c>
      <c r="M1233" s="17">
        <v>2042</v>
      </c>
      <c r="N1233" s="18">
        <v>7799447733</v>
      </c>
      <c r="O1233" s="18" t="s">
        <v>2605</v>
      </c>
      <c r="P1233" s="19"/>
      <c r="Q1233" s="19"/>
      <c r="R1233" s="19"/>
      <c r="S1233" s="19"/>
      <c r="T1233" s="19"/>
      <c r="U1233" s="19"/>
      <c r="V1233" s="19"/>
      <c r="W1233" s="19"/>
      <c r="X1233" s="19"/>
      <c r="Y1233" s="19"/>
      <c r="Z1233" s="19"/>
      <c r="AA1233" s="2"/>
      <c r="AB1233" s="2"/>
      <c r="AC1233" s="2"/>
      <c r="AD1233" s="2"/>
      <c r="AE1233" s="2"/>
      <c r="AF1233" s="2"/>
      <c r="AG1233" s="2"/>
    </row>
    <row r="1234" spans="1:33" ht="13.5" customHeight="1">
      <c r="A1234" s="13">
        <v>1225</v>
      </c>
      <c r="B1234" s="13" t="s">
        <v>16</v>
      </c>
      <c r="C1234" s="13" t="s">
        <v>17</v>
      </c>
      <c r="D1234" s="14" t="s">
        <v>158</v>
      </c>
      <c r="E1234" s="13" t="s">
        <v>2555</v>
      </c>
      <c r="F1234" s="15">
        <v>2023005096</v>
      </c>
      <c r="G1234" s="16" t="s">
        <v>2626</v>
      </c>
      <c r="H1234" s="13" t="s">
        <v>2627</v>
      </c>
      <c r="I1234" s="14">
        <v>9440734917</v>
      </c>
      <c r="J1234" s="17" t="s">
        <v>152</v>
      </c>
      <c r="K1234" s="18" t="s">
        <v>23</v>
      </c>
      <c r="L1234" s="18" t="s">
        <v>2604</v>
      </c>
      <c r="M1234" s="17">
        <v>2042</v>
      </c>
      <c r="N1234" s="18">
        <v>7799447733</v>
      </c>
      <c r="O1234" s="18" t="s">
        <v>2605</v>
      </c>
      <c r="P1234" s="19"/>
      <c r="Q1234" s="19"/>
      <c r="R1234" s="19"/>
      <c r="S1234" s="19"/>
      <c r="T1234" s="19"/>
      <c r="U1234" s="19"/>
      <c r="V1234" s="19"/>
      <c r="W1234" s="19"/>
      <c r="X1234" s="19"/>
      <c r="Y1234" s="19"/>
      <c r="Z1234" s="19"/>
      <c r="AA1234" s="2"/>
      <c r="AB1234" s="2"/>
      <c r="AC1234" s="2"/>
      <c r="AD1234" s="2"/>
      <c r="AE1234" s="2"/>
      <c r="AF1234" s="2"/>
      <c r="AG1234" s="2"/>
    </row>
    <row r="1235" spans="1:33" ht="13.5" customHeight="1">
      <c r="A1235" s="13">
        <v>1226</v>
      </c>
      <c r="B1235" s="13" t="s">
        <v>16</v>
      </c>
      <c r="C1235" s="13" t="s">
        <v>17</v>
      </c>
      <c r="D1235" s="14" t="s">
        <v>158</v>
      </c>
      <c r="E1235" s="13" t="s">
        <v>2555</v>
      </c>
      <c r="F1235" s="15">
        <v>2023005097</v>
      </c>
      <c r="G1235" s="16" t="s">
        <v>2628</v>
      </c>
      <c r="H1235" s="13" t="s">
        <v>2629</v>
      </c>
      <c r="I1235" s="14">
        <v>7207896425</v>
      </c>
      <c r="J1235" s="17" t="s">
        <v>152</v>
      </c>
      <c r="K1235" s="18" t="s">
        <v>23</v>
      </c>
      <c r="L1235" s="18" t="s">
        <v>2604</v>
      </c>
      <c r="M1235" s="17">
        <v>2042</v>
      </c>
      <c r="N1235" s="18">
        <v>7799447733</v>
      </c>
      <c r="O1235" s="18" t="s">
        <v>2605</v>
      </c>
      <c r="P1235" s="19"/>
      <c r="Q1235" s="19"/>
      <c r="R1235" s="19"/>
      <c r="S1235" s="19"/>
      <c r="T1235" s="19"/>
      <c r="U1235" s="19"/>
      <c r="V1235" s="19"/>
      <c r="W1235" s="19"/>
      <c r="X1235" s="19"/>
      <c r="Y1235" s="19"/>
      <c r="Z1235" s="19"/>
      <c r="AA1235" s="2"/>
      <c r="AB1235" s="2"/>
      <c r="AC1235" s="2"/>
      <c r="AD1235" s="2"/>
      <c r="AE1235" s="2"/>
      <c r="AF1235" s="2"/>
      <c r="AG1235" s="2"/>
    </row>
    <row r="1236" spans="1:33" ht="13.5" customHeight="1">
      <c r="A1236" s="13">
        <v>1227</v>
      </c>
      <c r="B1236" s="13" t="s">
        <v>16</v>
      </c>
      <c r="C1236" s="13" t="s">
        <v>17</v>
      </c>
      <c r="D1236" s="14" t="s">
        <v>158</v>
      </c>
      <c r="E1236" s="13" t="s">
        <v>2555</v>
      </c>
      <c r="F1236" s="15">
        <v>2023005100</v>
      </c>
      <c r="G1236" s="16" t="s">
        <v>2630</v>
      </c>
      <c r="H1236" s="13" t="s">
        <v>2631</v>
      </c>
      <c r="I1236" s="14">
        <v>9848822656</v>
      </c>
      <c r="J1236" s="17" t="s">
        <v>152</v>
      </c>
      <c r="K1236" s="18" t="s">
        <v>23</v>
      </c>
      <c r="L1236" s="18" t="s">
        <v>2604</v>
      </c>
      <c r="M1236" s="17">
        <v>2042</v>
      </c>
      <c r="N1236" s="18">
        <v>7799447733</v>
      </c>
      <c r="O1236" s="18" t="s">
        <v>2605</v>
      </c>
      <c r="P1236" s="19"/>
      <c r="Q1236" s="19"/>
      <c r="R1236" s="19"/>
      <c r="S1236" s="19"/>
      <c r="T1236" s="19"/>
      <c r="U1236" s="19"/>
      <c r="V1236" s="19"/>
      <c r="W1236" s="19"/>
      <c r="X1236" s="19"/>
      <c r="Y1236" s="19"/>
      <c r="Z1236" s="19"/>
      <c r="AA1236" s="2"/>
      <c r="AB1236" s="2"/>
      <c r="AC1236" s="2"/>
      <c r="AD1236" s="2"/>
      <c r="AE1236" s="2"/>
      <c r="AF1236" s="2"/>
      <c r="AG1236" s="2"/>
    </row>
    <row r="1237" spans="1:33" ht="13.5" customHeight="1">
      <c r="A1237" s="13">
        <v>1228</v>
      </c>
      <c r="B1237" s="13" t="s">
        <v>16</v>
      </c>
      <c r="C1237" s="13" t="s">
        <v>17</v>
      </c>
      <c r="D1237" s="14" t="s">
        <v>158</v>
      </c>
      <c r="E1237" s="13" t="s">
        <v>2555</v>
      </c>
      <c r="F1237" s="15">
        <v>2023005110</v>
      </c>
      <c r="G1237" s="16" t="s">
        <v>2632</v>
      </c>
      <c r="H1237" s="13" t="s">
        <v>2633</v>
      </c>
      <c r="I1237" s="14">
        <v>8019455547</v>
      </c>
      <c r="J1237" s="17" t="s">
        <v>152</v>
      </c>
      <c r="K1237" s="18" t="s">
        <v>23</v>
      </c>
      <c r="L1237" s="18" t="s">
        <v>2604</v>
      </c>
      <c r="M1237" s="17">
        <v>2042</v>
      </c>
      <c r="N1237" s="18">
        <v>7799447733</v>
      </c>
      <c r="O1237" s="18" t="s">
        <v>2605</v>
      </c>
      <c r="P1237" s="19"/>
      <c r="Q1237" s="19"/>
      <c r="R1237" s="19"/>
      <c r="S1237" s="19"/>
      <c r="T1237" s="19"/>
      <c r="U1237" s="19"/>
      <c r="V1237" s="19"/>
      <c r="W1237" s="19"/>
      <c r="X1237" s="19"/>
      <c r="Y1237" s="19"/>
      <c r="Z1237" s="19"/>
      <c r="AA1237" s="2"/>
      <c r="AB1237" s="2"/>
      <c r="AC1237" s="2"/>
      <c r="AD1237" s="2"/>
      <c r="AE1237" s="2"/>
      <c r="AF1237" s="2"/>
      <c r="AG1237" s="2"/>
    </row>
    <row r="1238" spans="1:33" ht="13.5" customHeight="1">
      <c r="A1238" s="13">
        <v>1229</v>
      </c>
      <c r="B1238" s="13" t="s">
        <v>16</v>
      </c>
      <c r="C1238" s="13" t="s">
        <v>17</v>
      </c>
      <c r="D1238" s="14" t="s">
        <v>158</v>
      </c>
      <c r="E1238" s="13" t="s">
        <v>2555</v>
      </c>
      <c r="F1238" s="15">
        <v>2023005116</v>
      </c>
      <c r="G1238" s="16" t="s">
        <v>2634</v>
      </c>
      <c r="H1238" s="13" t="s">
        <v>2635</v>
      </c>
      <c r="I1238" s="14">
        <v>9502022305</v>
      </c>
      <c r="J1238" s="17" t="s">
        <v>152</v>
      </c>
      <c r="K1238" s="18" t="s">
        <v>23</v>
      </c>
      <c r="L1238" s="18" t="s">
        <v>2604</v>
      </c>
      <c r="M1238" s="17">
        <v>2042</v>
      </c>
      <c r="N1238" s="18">
        <v>7799447733</v>
      </c>
      <c r="O1238" s="18" t="s">
        <v>2605</v>
      </c>
      <c r="P1238" s="19"/>
      <c r="Q1238" s="19"/>
      <c r="R1238" s="19"/>
      <c r="S1238" s="19"/>
      <c r="T1238" s="19"/>
      <c r="U1238" s="19"/>
      <c r="V1238" s="19"/>
      <c r="W1238" s="19"/>
      <c r="X1238" s="19"/>
      <c r="Y1238" s="19"/>
      <c r="Z1238" s="19"/>
      <c r="AA1238" s="2"/>
      <c r="AB1238" s="2"/>
      <c r="AC1238" s="2"/>
      <c r="AD1238" s="2"/>
      <c r="AE1238" s="2"/>
      <c r="AF1238" s="2"/>
      <c r="AG1238" s="2"/>
    </row>
    <row r="1239" spans="1:33" ht="13.5" customHeight="1">
      <c r="A1239" s="13">
        <v>1230</v>
      </c>
      <c r="B1239" s="13" t="s">
        <v>16</v>
      </c>
      <c r="C1239" s="13" t="s">
        <v>17</v>
      </c>
      <c r="D1239" s="14" t="s">
        <v>158</v>
      </c>
      <c r="E1239" s="13" t="s">
        <v>2555</v>
      </c>
      <c r="F1239" s="15">
        <v>2023005120</v>
      </c>
      <c r="G1239" s="16" t="s">
        <v>2636</v>
      </c>
      <c r="H1239" s="13" t="s">
        <v>2637</v>
      </c>
      <c r="I1239" s="14">
        <v>9848416084</v>
      </c>
      <c r="J1239" s="17" t="s">
        <v>152</v>
      </c>
      <c r="K1239" s="18" t="s">
        <v>23</v>
      </c>
      <c r="L1239" s="18" t="s">
        <v>2604</v>
      </c>
      <c r="M1239" s="17">
        <v>2042</v>
      </c>
      <c r="N1239" s="18">
        <v>7799447733</v>
      </c>
      <c r="O1239" s="18" t="s">
        <v>2605</v>
      </c>
      <c r="P1239" s="19"/>
      <c r="Q1239" s="19"/>
      <c r="R1239" s="19"/>
      <c r="S1239" s="19"/>
      <c r="T1239" s="19"/>
      <c r="U1239" s="19"/>
      <c r="V1239" s="19"/>
      <c r="W1239" s="19"/>
      <c r="X1239" s="19"/>
      <c r="Y1239" s="19"/>
      <c r="Z1239" s="19"/>
      <c r="AA1239" s="2"/>
      <c r="AB1239" s="2"/>
      <c r="AC1239" s="2"/>
      <c r="AD1239" s="2"/>
      <c r="AE1239" s="2"/>
      <c r="AF1239" s="2"/>
      <c r="AG1239" s="2"/>
    </row>
    <row r="1240" spans="1:33" ht="13.5" customHeight="1">
      <c r="A1240" s="13">
        <v>1231</v>
      </c>
      <c r="B1240" s="13" t="s">
        <v>16</v>
      </c>
      <c r="C1240" s="13" t="s">
        <v>17</v>
      </c>
      <c r="D1240" s="14" t="s">
        <v>158</v>
      </c>
      <c r="E1240" s="13" t="s">
        <v>2555</v>
      </c>
      <c r="F1240" s="15">
        <v>2023005122</v>
      </c>
      <c r="G1240" s="16" t="s">
        <v>2638</v>
      </c>
      <c r="H1240" s="13" t="s">
        <v>2639</v>
      </c>
      <c r="I1240" s="14">
        <v>9347398814</v>
      </c>
      <c r="J1240" s="17" t="s">
        <v>152</v>
      </c>
      <c r="K1240" s="18" t="s">
        <v>23</v>
      </c>
      <c r="L1240" s="18" t="s">
        <v>2604</v>
      </c>
      <c r="M1240" s="17">
        <v>2042</v>
      </c>
      <c r="N1240" s="18">
        <v>7799447733</v>
      </c>
      <c r="O1240" s="18" t="s">
        <v>2605</v>
      </c>
      <c r="P1240" s="19"/>
      <c r="Q1240" s="19"/>
      <c r="R1240" s="19"/>
      <c r="S1240" s="19"/>
      <c r="T1240" s="19"/>
      <c r="U1240" s="19"/>
      <c r="V1240" s="19"/>
      <c r="W1240" s="19"/>
      <c r="X1240" s="19"/>
      <c r="Y1240" s="19"/>
      <c r="Z1240" s="19"/>
      <c r="AA1240" s="2"/>
      <c r="AB1240" s="2"/>
      <c r="AC1240" s="2"/>
      <c r="AD1240" s="2"/>
      <c r="AE1240" s="2"/>
      <c r="AF1240" s="2"/>
      <c r="AG1240" s="2"/>
    </row>
    <row r="1241" spans="1:33" ht="13.5" customHeight="1">
      <c r="A1241" s="13">
        <v>1232</v>
      </c>
      <c r="B1241" s="13" t="s">
        <v>16</v>
      </c>
      <c r="C1241" s="13" t="s">
        <v>17</v>
      </c>
      <c r="D1241" s="14" t="s">
        <v>158</v>
      </c>
      <c r="E1241" s="13" t="s">
        <v>2555</v>
      </c>
      <c r="F1241" s="15">
        <v>2023005128</v>
      </c>
      <c r="G1241" s="16" t="s">
        <v>2640</v>
      </c>
      <c r="H1241" s="13" t="s">
        <v>2641</v>
      </c>
      <c r="I1241" s="14">
        <v>8144764714</v>
      </c>
      <c r="J1241" s="17" t="s">
        <v>152</v>
      </c>
      <c r="K1241" s="18" t="s">
        <v>23</v>
      </c>
      <c r="L1241" s="18" t="s">
        <v>2604</v>
      </c>
      <c r="M1241" s="17">
        <v>2042</v>
      </c>
      <c r="N1241" s="18">
        <v>7799447733</v>
      </c>
      <c r="O1241" s="18" t="s">
        <v>2605</v>
      </c>
      <c r="P1241" s="19"/>
      <c r="Q1241" s="19"/>
      <c r="R1241" s="19"/>
      <c r="S1241" s="19"/>
      <c r="T1241" s="19"/>
      <c r="U1241" s="19"/>
      <c r="V1241" s="19"/>
      <c r="W1241" s="19"/>
      <c r="X1241" s="19"/>
      <c r="Y1241" s="19"/>
      <c r="Z1241" s="19"/>
      <c r="AA1241" s="2"/>
      <c r="AB1241" s="2"/>
      <c r="AC1241" s="2"/>
      <c r="AD1241" s="2"/>
      <c r="AE1241" s="2"/>
      <c r="AF1241" s="2"/>
      <c r="AG1241" s="2"/>
    </row>
    <row r="1242" spans="1:33" ht="13.5" customHeight="1">
      <c r="A1242" s="13">
        <v>1233</v>
      </c>
      <c r="B1242" s="13" t="s">
        <v>16</v>
      </c>
      <c r="C1242" s="13" t="s">
        <v>17</v>
      </c>
      <c r="D1242" s="14" t="s">
        <v>158</v>
      </c>
      <c r="E1242" s="13" t="s">
        <v>2555</v>
      </c>
      <c r="F1242" s="15">
        <v>2023005143</v>
      </c>
      <c r="G1242" s="16" t="s">
        <v>2642</v>
      </c>
      <c r="H1242" s="13" t="s">
        <v>2643</v>
      </c>
      <c r="I1242" s="14">
        <v>9182722761</v>
      </c>
      <c r="J1242" s="17" t="s">
        <v>152</v>
      </c>
      <c r="K1242" s="18" t="s">
        <v>23</v>
      </c>
      <c r="L1242" s="18" t="s">
        <v>2604</v>
      </c>
      <c r="M1242" s="17">
        <v>2042</v>
      </c>
      <c r="N1242" s="18">
        <v>7799447733</v>
      </c>
      <c r="O1242" s="18" t="s">
        <v>2605</v>
      </c>
      <c r="P1242" s="19"/>
      <c r="Q1242" s="19"/>
      <c r="R1242" s="19"/>
      <c r="S1242" s="19"/>
      <c r="T1242" s="19"/>
      <c r="U1242" s="19"/>
      <c r="V1242" s="19"/>
      <c r="W1242" s="19"/>
      <c r="X1242" s="19"/>
      <c r="Y1242" s="19"/>
      <c r="Z1242" s="19"/>
      <c r="AA1242" s="2"/>
      <c r="AB1242" s="2"/>
      <c r="AC1242" s="2"/>
      <c r="AD1242" s="2"/>
      <c r="AE1242" s="2"/>
      <c r="AF1242" s="2"/>
      <c r="AG1242" s="2"/>
    </row>
    <row r="1243" spans="1:33" ht="13.5" customHeight="1">
      <c r="A1243" s="13">
        <v>1234</v>
      </c>
      <c r="B1243" s="13" t="s">
        <v>16</v>
      </c>
      <c r="C1243" s="13" t="s">
        <v>17</v>
      </c>
      <c r="D1243" s="14" t="s">
        <v>158</v>
      </c>
      <c r="E1243" s="13" t="s">
        <v>2555</v>
      </c>
      <c r="F1243" s="15">
        <v>2023005149</v>
      </c>
      <c r="G1243" s="16" t="s">
        <v>2644</v>
      </c>
      <c r="H1243" s="13" t="s">
        <v>2645</v>
      </c>
      <c r="I1243" s="14">
        <v>8074690400</v>
      </c>
      <c r="J1243" s="17" t="s">
        <v>152</v>
      </c>
      <c r="K1243" s="18" t="s">
        <v>23</v>
      </c>
      <c r="L1243" s="18" t="s">
        <v>2604</v>
      </c>
      <c r="M1243" s="17">
        <v>2042</v>
      </c>
      <c r="N1243" s="18">
        <v>7799447733</v>
      </c>
      <c r="O1243" s="18" t="s">
        <v>2605</v>
      </c>
      <c r="P1243" s="19"/>
      <c r="Q1243" s="19"/>
      <c r="R1243" s="19"/>
      <c r="S1243" s="19"/>
      <c r="T1243" s="19"/>
      <c r="U1243" s="19"/>
      <c r="V1243" s="19"/>
      <c r="W1243" s="19"/>
      <c r="X1243" s="19"/>
      <c r="Y1243" s="19"/>
      <c r="Z1243" s="19"/>
      <c r="AA1243" s="2"/>
      <c r="AB1243" s="2"/>
      <c r="AC1243" s="2"/>
      <c r="AD1243" s="2"/>
      <c r="AE1243" s="2"/>
      <c r="AF1243" s="2"/>
      <c r="AG1243" s="2"/>
    </row>
    <row r="1244" spans="1:33" ht="13.5" customHeight="1">
      <c r="A1244" s="13">
        <v>1235</v>
      </c>
      <c r="B1244" s="13" t="s">
        <v>16</v>
      </c>
      <c r="C1244" s="13" t="s">
        <v>17</v>
      </c>
      <c r="D1244" s="14" t="s">
        <v>158</v>
      </c>
      <c r="E1244" s="13" t="s">
        <v>2555</v>
      </c>
      <c r="F1244" s="15">
        <v>2023005154</v>
      </c>
      <c r="G1244" s="16" t="s">
        <v>2646</v>
      </c>
      <c r="H1244" s="13" t="s">
        <v>2647</v>
      </c>
      <c r="I1244" s="14">
        <v>8269349946</v>
      </c>
      <c r="J1244" s="17" t="s">
        <v>152</v>
      </c>
      <c r="K1244" s="18" t="s">
        <v>23</v>
      </c>
      <c r="L1244" s="18" t="s">
        <v>2604</v>
      </c>
      <c r="M1244" s="17">
        <v>2042</v>
      </c>
      <c r="N1244" s="18">
        <v>7799447733</v>
      </c>
      <c r="O1244" s="18" t="s">
        <v>2605</v>
      </c>
      <c r="P1244" s="19"/>
      <c r="Q1244" s="19"/>
      <c r="R1244" s="19"/>
      <c r="S1244" s="19"/>
      <c r="T1244" s="19"/>
      <c r="U1244" s="19"/>
      <c r="V1244" s="19"/>
      <c r="W1244" s="19"/>
      <c r="X1244" s="19"/>
      <c r="Y1244" s="19"/>
      <c r="Z1244" s="19"/>
      <c r="AA1244" s="2"/>
      <c r="AB1244" s="2"/>
      <c r="AC1244" s="2"/>
      <c r="AD1244" s="2"/>
      <c r="AE1244" s="2"/>
      <c r="AF1244" s="2"/>
      <c r="AG1244" s="2"/>
    </row>
    <row r="1245" spans="1:33" ht="13.5" customHeight="1">
      <c r="A1245" s="13">
        <v>1236</v>
      </c>
      <c r="B1245" s="13" t="s">
        <v>16</v>
      </c>
      <c r="C1245" s="13" t="s">
        <v>17</v>
      </c>
      <c r="D1245" s="14" t="s">
        <v>158</v>
      </c>
      <c r="E1245" s="13" t="s">
        <v>2555</v>
      </c>
      <c r="F1245" s="15">
        <v>2023005155</v>
      </c>
      <c r="G1245" s="16" t="s">
        <v>2648</v>
      </c>
      <c r="H1245" s="13" t="s">
        <v>2649</v>
      </c>
      <c r="I1245" s="14">
        <v>9951280579</v>
      </c>
      <c r="J1245" s="17" t="s">
        <v>152</v>
      </c>
      <c r="K1245" s="18" t="s">
        <v>23</v>
      </c>
      <c r="L1245" s="18" t="s">
        <v>2650</v>
      </c>
      <c r="M1245" s="17">
        <v>2117</v>
      </c>
      <c r="N1245" s="18">
        <v>9885244040</v>
      </c>
      <c r="O1245" s="18" t="s">
        <v>2651</v>
      </c>
      <c r="P1245" s="19"/>
      <c r="Q1245" s="19"/>
      <c r="R1245" s="19"/>
      <c r="S1245" s="19"/>
      <c r="T1245" s="19"/>
      <c r="U1245" s="19"/>
      <c r="V1245" s="19"/>
      <c r="W1245" s="19"/>
      <c r="X1245" s="19"/>
      <c r="Y1245" s="19"/>
      <c r="Z1245" s="19"/>
      <c r="AA1245" s="2"/>
      <c r="AB1245" s="2"/>
      <c r="AC1245" s="2"/>
      <c r="AD1245" s="2"/>
      <c r="AE1245" s="2"/>
      <c r="AF1245" s="2"/>
      <c r="AG1245" s="2"/>
    </row>
    <row r="1246" spans="1:33" ht="13.5" customHeight="1">
      <c r="A1246" s="13">
        <v>1237</v>
      </c>
      <c r="B1246" s="13" t="s">
        <v>16</v>
      </c>
      <c r="C1246" s="13" t="s">
        <v>17</v>
      </c>
      <c r="D1246" s="14" t="s">
        <v>158</v>
      </c>
      <c r="E1246" s="13" t="s">
        <v>2555</v>
      </c>
      <c r="F1246" s="15">
        <v>2023005202</v>
      </c>
      <c r="G1246" s="16" t="s">
        <v>2652</v>
      </c>
      <c r="H1246" s="13" t="s">
        <v>2653</v>
      </c>
      <c r="I1246" s="14">
        <v>9666620269</v>
      </c>
      <c r="J1246" s="17" t="s">
        <v>152</v>
      </c>
      <c r="K1246" s="18" t="s">
        <v>23</v>
      </c>
      <c r="L1246" s="18" t="s">
        <v>2650</v>
      </c>
      <c r="M1246" s="17">
        <v>2117</v>
      </c>
      <c r="N1246" s="18">
        <v>9885244040</v>
      </c>
      <c r="O1246" s="18" t="s">
        <v>2651</v>
      </c>
      <c r="P1246" s="19"/>
      <c r="Q1246" s="19"/>
      <c r="R1246" s="19"/>
      <c r="S1246" s="19"/>
      <c r="T1246" s="19"/>
      <c r="U1246" s="19"/>
      <c r="V1246" s="19"/>
      <c r="W1246" s="19"/>
      <c r="X1246" s="19"/>
      <c r="Y1246" s="19"/>
      <c r="Z1246" s="19"/>
      <c r="AA1246" s="2"/>
      <c r="AB1246" s="2"/>
      <c r="AC1246" s="2"/>
      <c r="AD1246" s="2"/>
      <c r="AE1246" s="2"/>
      <c r="AF1246" s="2"/>
      <c r="AG1246" s="2"/>
    </row>
    <row r="1247" spans="1:33" ht="13.5" customHeight="1">
      <c r="A1247" s="13">
        <v>1238</v>
      </c>
      <c r="B1247" s="13" t="s">
        <v>16</v>
      </c>
      <c r="C1247" s="13" t="s">
        <v>17</v>
      </c>
      <c r="D1247" s="14" t="s">
        <v>293</v>
      </c>
      <c r="E1247" s="13" t="s">
        <v>2555</v>
      </c>
      <c r="F1247" s="15">
        <v>2023002502</v>
      </c>
      <c r="G1247" s="16" t="s">
        <v>2654</v>
      </c>
      <c r="H1247" s="13" t="s">
        <v>2655</v>
      </c>
      <c r="I1247" s="14">
        <v>9666365360</v>
      </c>
      <c r="J1247" s="17" t="s">
        <v>152</v>
      </c>
      <c r="K1247" s="18" t="s">
        <v>23</v>
      </c>
      <c r="L1247" s="18" t="s">
        <v>2650</v>
      </c>
      <c r="M1247" s="17">
        <v>2117</v>
      </c>
      <c r="N1247" s="18">
        <v>9885244040</v>
      </c>
      <c r="O1247" s="18" t="s">
        <v>2651</v>
      </c>
      <c r="P1247" s="19"/>
      <c r="Q1247" s="19"/>
      <c r="R1247" s="19"/>
      <c r="S1247" s="19"/>
      <c r="T1247" s="19"/>
      <c r="U1247" s="19"/>
      <c r="V1247" s="19"/>
      <c r="W1247" s="19"/>
      <c r="X1247" s="19"/>
      <c r="Y1247" s="19"/>
      <c r="Z1247" s="19"/>
      <c r="AA1247" s="2"/>
      <c r="AB1247" s="2"/>
      <c r="AC1247" s="2"/>
      <c r="AD1247" s="2"/>
      <c r="AE1247" s="2"/>
      <c r="AF1247" s="2"/>
      <c r="AG1247" s="2"/>
    </row>
    <row r="1248" spans="1:33" ht="13.5" customHeight="1">
      <c r="A1248" s="13">
        <v>1239</v>
      </c>
      <c r="B1248" s="13" t="s">
        <v>16</v>
      </c>
      <c r="C1248" s="13" t="s">
        <v>17</v>
      </c>
      <c r="D1248" s="14" t="s">
        <v>293</v>
      </c>
      <c r="E1248" s="13" t="s">
        <v>2555</v>
      </c>
      <c r="F1248" s="15">
        <v>2023002557</v>
      </c>
      <c r="G1248" s="16" t="s">
        <v>2656</v>
      </c>
      <c r="H1248" s="13" t="s">
        <v>2657</v>
      </c>
      <c r="I1248" s="14">
        <v>9390511783</v>
      </c>
      <c r="J1248" s="17" t="s">
        <v>152</v>
      </c>
      <c r="K1248" s="18" t="s">
        <v>23</v>
      </c>
      <c r="L1248" s="18" t="s">
        <v>2650</v>
      </c>
      <c r="M1248" s="17">
        <v>2117</v>
      </c>
      <c r="N1248" s="18">
        <v>9885244040</v>
      </c>
      <c r="O1248" s="18" t="s">
        <v>2651</v>
      </c>
      <c r="P1248" s="19"/>
      <c r="Q1248" s="19"/>
      <c r="R1248" s="19"/>
      <c r="S1248" s="19"/>
      <c r="T1248" s="19"/>
      <c r="U1248" s="19"/>
      <c r="V1248" s="19"/>
      <c r="W1248" s="19"/>
      <c r="X1248" s="19"/>
      <c r="Y1248" s="19"/>
      <c r="Z1248" s="19"/>
      <c r="AA1248" s="2"/>
      <c r="AB1248" s="2"/>
      <c r="AC1248" s="2"/>
      <c r="AD1248" s="2"/>
      <c r="AE1248" s="2"/>
      <c r="AF1248" s="2"/>
      <c r="AG1248" s="2"/>
    </row>
    <row r="1249" spans="1:33" ht="13.5" customHeight="1">
      <c r="A1249" s="13">
        <v>1240</v>
      </c>
      <c r="B1249" s="13" t="s">
        <v>16</v>
      </c>
      <c r="C1249" s="13" t="s">
        <v>17</v>
      </c>
      <c r="D1249" s="14" t="s">
        <v>293</v>
      </c>
      <c r="E1249" s="13" t="s">
        <v>2555</v>
      </c>
      <c r="F1249" s="15">
        <v>2023002634</v>
      </c>
      <c r="G1249" s="16" t="s">
        <v>2658</v>
      </c>
      <c r="H1249" s="13" t="s">
        <v>2659</v>
      </c>
      <c r="I1249" s="14">
        <v>6305539374</v>
      </c>
      <c r="J1249" s="17" t="s">
        <v>152</v>
      </c>
      <c r="K1249" s="18" t="s">
        <v>23</v>
      </c>
      <c r="L1249" s="18" t="s">
        <v>2650</v>
      </c>
      <c r="M1249" s="17">
        <v>2117</v>
      </c>
      <c r="N1249" s="18">
        <v>9885244040</v>
      </c>
      <c r="O1249" s="18" t="s">
        <v>2651</v>
      </c>
      <c r="P1249" s="19"/>
      <c r="Q1249" s="19"/>
      <c r="R1249" s="19"/>
      <c r="S1249" s="19"/>
      <c r="T1249" s="19"/>
      <c r="U1249" s="19"/>
      <c r="V1249" s="19"/>
      <c r="W1249" s="19"/>
      <c r="X1249" s="19"/>
      <c r="Y1249" s="19"/>
      <c r="Z1249" s="19"/>
      <c r="AA1249" s="2"/>
      <c r="AB1249" s="2"/>
      <c r="AC1249" s="2"/>
      <c r="AD1249" s="2"/>
      <c r="AE1249" s="2"/>
      <c r="AF1249" s="2"/>
      <c r="AG1249" s="2"/>
    </row>
    <row r="1250" spans="1:33" ht="13.5" customHeight="1">
      <c r="A1250" s="13">
        <v>1241</v>
      </c>
      <c r="B1250" s="13" t="s">
        <v>16</v>
      </c>
      <c r="C1250" s="13" t="s">
        <v>17</v>
      </c>
      <c r="D1250" s="14" t="s">
        <v>293</v>
      </c>
      <c r="E1250" s="13" t="s">
        <v>2555</v>
      </c>
      <c r="F1250" s="15">
        <v>2023002635</v>
      </c>
      <c r="G1250" s="16" t="s">
        <v>2660</v>
      </c>
      <c r="H1250" s="13" t="s">
        <v>2661</v>
      </c>
      <c r="I1250" s="14">
        <v>9121182164</v>
      </c>
      <c r="J1250" s="17" t="s">
        <v>152</v>
      </c>
      <c r="K1250" s="18" t="s">
        <v>23</v>
      </c>
      <c r="L1250" s="18" t="s">
        <v>2650</v>
      </c>
      <c r="M1250" s="17">
        <v>2117</v>
      </c>
      <c r="N1250" s="18">
        <v>9885244040</v>
      </c>
      <c r="O1250" s="18" t="s">
        <v>2651</v>
      </c>
      <c r="P1250" s="19"/>
      <c r="Q1250" s="19"/>
      <c r="R1250" s="19"/>
      <c r="S1250" s="19"/>
      <c r="T1250" s="19"/>
      <c r="U1250" s="19"/>
      <c r="V1250" s="19"/>
      <c r="W1250" s="19"/>
      <c r="X1250" s="19"/>
      <c r="Y1250" s="19"/>
      <c r="Z1250" s="19"/>
      <c r="AA1250" s="2"/>
      <c r="AB1250" s="2"/>
      <c r="AC1250" s="2"/>
      <c r="AD1250" s="2"/>
      <c r="AE1250" s="2"/>
      <c r="AF1250" s="2"/>
      <c r="AG1250" s="2"/>
    </row>
    <row r="1251" spans="1:33" ht="13.5" customHeight="1">
      <c r="A1251" s="13">
        <v>1242</v>
      </c>
      <c r="B1251" s="13" t="s">
        <v>16</v>
      </c>
      <c r="C1251" s="13" t="s">
        <v>17</v>
      </c>
      <c r="D1251" s="14" t="s">
        <v>293</v>
      </c>
      <c r="E1251" s="13" t="s">
        <v>2555</v>
      </c>
      <c r="F1251" s="15">
        <v>2023002646</v>
      </c>
      <c r="G1251" s="16" t="s">
        <v>2662</v>
      </c>
      <c r="H1251" s="13" t="s">
        <v>2663</v>
      </c>
      <c r="I1251" s="14">
        <v>7337040017</v>
      </c>
      <c r="J1251" s="17" t="s">
        <v>152</v>
      </c>
      <c r="K1251" s="18" t="s">
        <v>23</v>
      </c>
      <c r="L1251" s="18" t="s">
        <v>2650</v>
      </c>
      <c r="M1251" s="17">
        <v>2117</v>
      </c>
      <c r="N1251" s="18">
        <v>9885244040</v>
      </c>
      <c r="O1251" s="18" t="s">
        <v>2651</v>
      </c>
      <c r="P1251" s="19"/>
      <c r="Q1251" s="19"/>
      <c r="R1251" s="19"/>
      <c r="S1251" s="19"/>
      <c r="T1251" s="19"/>
      <c r="U1251" s="19"/>
      <c r="V1251" s="19"/>
      <c r="W1251" s="19"/>
      <c r="X1251" s="19"/>
      <c r="Y1251" s="19"/>
      <c r="Z1251" s="19"/>
      <c r="AA1251" s="2"/>
      <c r="AB1251" s="2"/>
      <c r="AC1251" s="2"/>
      <c r="AD1251" s="2"/>
      <c r="AE1251" s="2"/>
      <c r="AF1251" s="2"/>
      <c r="AG1251" s="2"/>
    </row>
    <row r="1252" spans="1:33" ht="13.5" customHeight="1">
      <c r="A1252" s="13">
        <v>1243</v>
      </c>
      <c r="B1252" s="13" t="s">
        <v>16</v>
      </c>
      <c r="C1252" s="13" t="s">
        <v>17</v>
      </c>
      <c r="D1252" s="14" t="s">
        <v>293</v>
      </c>
      <c r="E1252" s="13" t="s">
        <v>2555</v>
      </c>
      <c r="F1252" s="15">
        <v>2023002682</v>
      </c>
      <c r="G1252" s="16" t="s">
        <v>2664</v>
      </c>
      <c r="H1252" s="13" t="s">
        <v>2665</v>
      </c>
      <c r="I1252" s="14">
        <v>8179979753</v>
      </c>
      <c r="J1252" s="17" t="s">
        <v>152</v>
      </c>
      <c r="K1252" s="18" t="s">
        <v>23</v>
      </c>
      <c r="L1252" s="18" t="s">
        <v>2650</v>
      </c>
      <c r="M1252" s="17">
        <v>2117</v>
      </c>
      <c r="N1252" s="18">
        <v>9885244040</v>
      </c>
      <c r="O1252" s="18" t="s">
        <v>2651</v>
      </c>
      <c r="P1252" s="19"/>
      <c r="Q1252" s="19"/>
      <c r="R1252" s="19"/>
      <c r="S1252" s="19"/>
      <c r="T1252" s="19"/>
      <c r="U1252" s="19"/>
      <c r="V1252" s="19"/>
      <c r="W1252" s="19"/>
      <c r="X1252" s="19"/>
      <c r="Y1252" s="19"/>
      <c r="Z1252" s="19"/>
      <c r="AA1252" s="2"/>
      <c r="AB1252" s="2"/>
      <c r="AC1252" s="2"/>
      <c r="AD1252" s="2"/>
      <c r="AE1252" s="2"/>
      <c r="AF1252" s="2"/>
      <c r="AG1252" s="2"/>
    </row>
    <row r="1253" spans="1:33" ht="13.5" customHeight="1">
      <c r="A1253" s="13">
        <v>1244</v>
      </c>
      <c r="B1253" s="13" t="s">
        <v>16</v>
      </c>
      <c r="C1253" s="13" t="s">
        <v>17</v>
      </c>
      <c r="D1253" s="14" t="s">
        <v>293</v>
      </c>
      <c r="E1253" s="13" t="s">
        <v>2555</v>
      </c>
      <c r="F1253" s="15">
        <v>2023002739</v>
      </c>
      <c r="G1253" s="16" t="s">
        <v>2666</v>
      </c>
      <c r="H1253" s="13" t="s">
        <v>2667</v>
      </c>
      <c r="I1253" s="14">
        <v>9000166639</v>
      </c>
      <c r="J1253" s="17" t="s">
        <v>152</v>
      </c>
      <c r="K1253" s="18" t="s">
        <v>23</v>
      </c>
      <c r="L1253" s="18" t="s">
        <v>2650</v>
      </c>
      <c r="M1253" s="17">
        <v>2117</v>
      </c>
      <c r="N1253" s="18">
        <v>9885244040</v>
      </c>
      <c r="O1253" s="18" t="s">
        <v>2651</v>
      </c>
      <c r="P1253" s="19"/>
      <c r="Q1253" s="19"/>
      <c r="R1253" s="19"/>
      <c r="S1253" s="19"/>
      <c r="T1253" s="19"/>
      <c r="U1253" s="19"/>
      <c r="V1253" s="19"/>
      <c r="W1253" s="19"/>
      <c r="X1253" s="19"/>
      <c r="Y1253" s="19"/>
      <c r="Z1253" s="19"/>
      <c r="AA1253" s="2"/>
      <c r="AB1253" s="2"/>
      <c r="AC1253" s="2"/>
      <c r="AD1253" s="2"/>
      <c r="AE1253" s="2"/>
      <c r="AF1253" s="2"/>
      <c r="AG1253" s="2"/>
    </row>
    <row r="1254" spans="1:33" ht="13.5" customHeight="1">
      <c r="A1254" s="13">
        <v>1245</v>
      </c>
      <c r="B1254" s="13" t="s">
        <v>16</v>
      </c>
      <c r="C1254" s="13" t="s">
        <v>17</v>
      </c>
      <c r="D1254" s="14" t="s">
        <v>293</v>
      </c>
      <c r="E1254" s="13" t="s">
        <v>2555</v>
      </c>
      <c r="F1254" s="15">
        <v>2023002748</v>
      </c>
      <c r="G1254" s="16" t="s">
        <v>2668</v>
      </c>
      <c r="H1254" s="13" t="s">
        <v>2669</v>
      </c>
      <c r="I1254" s="14">
        <v>9949140869</v>
      </c>
      <c r="J1254" s="17" t="s">
        <v>152</v>
      </c>
      <c r="K1254" s="18" t="s">
        <v>23</v>
      </c>
      <c r="L1254" s="18" t="s">
        <v>2650</v>
      </c>
      <c r="M1254" s="17">
        <v>2117</v>
      </c>
      <c r="N1254" s="18">
        <v>9885244040</v>
      </c>
      <c r="O1254" s="18" t="s">
        <v>2651</v>
      </c>
      <c r="P1254" s="19"/>
      <c r="Q1254" s="19"/>
      <c r="R1254" s="19"/>
      <c r="S1254" s="19"/>
      <c r="T1254" s="19"/>
      <c r="U1254" s="19"/>
      <c r="V1254" s="19"/>
      <c r="W1254" s="19"/>
      <c r="X1254" s="19"/>
      <c r="Y1254" s="19"/>
      <c r="Z1254" s="19"/>
      <c r="AA1254" s="2"/>
      <c r="AB1254" s="2"/>
      <c r="AC1254" s="2"/>
      <c r="AD1254" s="2"/>
      <c r="AE1254" s="2"/>
      <c r="AF1254" s="2"/>
      <c r="AG1254" s="2"/>
    </row>
    <row r="1255" spans="1:33" ht="13.5" customHeight="1">
      <c r="A1255" s="13">
        <v>1246</v>
      </c>
      <c r="B1255" s="13" t="s">
        <v>16</v>
      </c>
      <c r="C1255" s="13" t="s">
        <v>17</v>
      </c>
      <c r="D1255" s="14" t="s">
        <v>293</v>
      </c>
      <c r="E1255" s="13" t="s">
        <v>2555</v>
      </c>
      <c r="F1255" s="15">
        <v>2023002788</v>
      </c>
      <c r="G1255" s="16" t="s">
        <v>2670</v>
      </c>
      <c r="H1255" s="13" t="s">
        <v>2671</v>
      </c>
      <c r="I1255" s="14">
        <v>9490132864</v>
      </c>
      <c r="J1255" s="17" t="s">
        <v>152</v>
      </c>
      <c r="K1255" s="18" t="s">
        <v>23</v>
      </c>
      <c r="L1255" s="18" t="s">
        <v>2650</v>
      </c>
      <c r="M1255" s="17">
        <v>2117</v>
      </c>
      <c r="N1255" s="18">
        <v>9885244040</v>
      </c>
      <c r="O1255" s="18" t="s">
        <v>2651</v>
      </c>
      <c r="P1255" s="19"/>
      <c r="Q1255" s="19"/>
      <c r="R1255" s="19"/>
      <c r="S1255" s="19"/>
      <c r="T1255" s="19"/>
      <c r="U1255" s="19"/>
      <c r="V1255" s="19"/>
      <c r="W1255" s="19"/>
      <c r="X1255" s="19"/>
      <c r="Y1255" s="19"/>
      <c r="Z1255" s="19"/>
      <c r="AA1255" s="2"/>
      <c r="AB1255" s="2"/>
      <c r="AC1255" s="2"/>
      <c r="AD1255" s="2"/>
      <c r="AE1255" s="2"/>
      <c r="AF1255" s="2"/>
      <c r="AG1255" s="2"/>
    </row>
    <row r="1256" spans="1:33" ht="13.5" customHeight="1">
      <c r="A1256" s="13">
        <v>1247</v>
      </c>
      <c r="B1256" s="13" t="s">
        <v>16</v>
      </c>
      <c r="C1256" s="13" t="s">
        <v>17</v>
      </c>
      <c r="D1256" s="14" t="s">
        <v>310</v>
      </c>
      <c r="E1256" s="13" t="s">
        <v>2555</v>
      </c>
      <c r="F1256" s="15">
        <v>2023002608</v>
      </c>
      <c r="G1256" s="16" t="s">
        <v>2672</v>
      </c>
      <c r="H1256" s="13" t="s">
        <v>2673</v>
      </c>
      <c r="I1256" s="14">
        <v>9618572865</v>
      </c>
      <c r="J1256" s="17" t="s">
        <v>152</v>
      </c>
      <c r="K1256" s="18" t="s">
        <v>23</v>
      </c>
      <c r="L1256" s="18" t="s">
        <v>2650</v>
      </c>
      <c r="M1256" s="17">
        <v>2117</v>
      </c>
      <c r="N1256" s="18">
        <v>9885244040</v>
      </c>
      <c r="O1256" s="18" t="s">
        <v>2651</v>
      </c>
      <c r="P1256" s="19"/>
      <c r="Q1256" s="19"/>
      <c r="R1256" s="19"/>
      <c r="S1256" s="19"/>
      <c r="T1256" s="19"/>
      <c r="U1256" s="19"/>
      <c r="V1256" s="19"/>
      <c r="W1256" s="19"/>
      <c r="X1256" s="19"/>
      <c r="Y1256" s="19"/>
      <c r="Z1256" s="19"/>
      <c r="AA1256" s="2"/>
      <c r="AB1256" s="2"/>
      <c r="AC1256" s="2"/>
      <c r="AD1256" s="2"/>
      <c r="AE1256" s="2"/>
      <c r="AF1256" s="2"/>
      <c r="AG1256" s="2"/>
    </row>
    <row r="1257" spans="1:33" ht="13.5" customHeight="1">
      <c r="A1257" s="13">
        <v>1248</v>
      </c>
      <c r="B1257" s="13" t="s">
        <v>16</v>
      </c>
      <c r="C1257" s="13" t="s">
        <v>17</v>
      </c>
      <c r="D1257" s="14" t="s">
        <v>310</v>
      </c>
      <c r="E1257" s="13" t="s">
        <v>2555</v>
      </c>
      <c r="F1257" s="15">
        <v>2023002658</v>
      </c>
      <c r="G1257" s="16" t="s">
        <v>2674</v>
      </c>
      <c r="H1257" s="13" t="s">
        <v>2675</v>
      </c>
      <c r="I1257" s="14">
        <v>7396145676</v>
      </c>
      <c r="J1257" s="17" t="s">
        <v>152</v>
      </c>
      <c r="K1257" s="18" t="s">
        <v>23</v>
      </c>
      <c r="L1257" s="18" t="s">
        <v>2650</v>
      </c>
      <c r="M1257" s="17">
        <v>2117</v>
      </c>
      <c r="N1257" s="18">
        <v>9885244040</v>
      </c>
      <c r="O1257" s="18" t="s">
        <v>2651</v>
      </c>
      <c r="P1257" s="19"/>
      <c r="Q1257" s="19"/>
      <c r="R1257" s="19"/>
      <c r="S1257" s="19"/>
      <c r="T1257" s="19"/>
      <c r="U1257" s="19"/>
      <c r="V1257" s="19"/>
      <c r="W1257" s="19"/>
      <c r="X1257" s="19"/>
      <c r="Y1257" s="19"/>
      <c r="Z1257" s="19"/>
      <c r="AA1257" s="2"/>
      <c r="AB1257" s="2"/>
      <c r="AC1257" s="2"/>
      <c r="AD1257" s="2"/>
      <c r="AE1257" s="2"/>
      <c r="AF1257" s="2"/>
      <c r="AG1257" s="2"/>
    </row>
    <row r="1258" spans="1:33" ht="13.5" customHeight="1">
      <c r="A1258" s="13">
        <v>1249</v>
      </c>
      <c r="B1258" s="13" t="s">
        <v>16</v>
      </c>
      <c r="C1258" s="13" t="s">
        <v>17</v>
      </c>
      <c r="D1258" s="14" t="s">
        <v>310</v>
      </c>
      <c r="E1258" s="13" t="s">
        <v>2555</v>
      </c>
      <c r="F1258" s="15">
        <v>2023002759</v>
      </c>
      <c r="G1258" s="16" t="s">
        <v>2676</v>
      </c>
      <c r="H1258" s="13" t="s">
        <v>2677</v>
      </c>
      <c r="I1258" s="14">
        <v>8767897556</v>
      </c>
      <c r="J1258" s="17" t="s">
        <v>152</v>
      </c>
      <c r="K1258" s="18" t="s">
        <v>23</v>
      </c>
      <c r="L1258" s="18" t="s">
        <v>2650</v>
      </c>
      <c r="M1258" s="17">
        <v>2117</v>
      </c>
      <c r="N1258" s="18">
        <v>9885244040</v>
      </c>
      <c r="O1258" s="18" t="s">
        <v>2651</v>
      </c>
      <c r="P1258" s="19"/>
      <c r="Q1258" s="19"/>
      <c r="R1258" s="19"/>
      <c r="S1258" s="19"/>
      <c r="T1258" s="19"/>
      <c r="U1258" s="19"/>
      <c r="V1258" s="19"/>
      <c r="W1258" s="19"/>
      <c r="X1258" s="19"/>
      <c r="Y1258" s="19"/>
      <c r="Z1258" s="19"/>
      <c r="AA1258" s="2"/>
      <c r="AB1258" s="2"/>
      <c r="AC1258" s="2"/>
      <c r="AD1258" s="2"/>
      <c r="AE1258" s="2"/>
      <c r="AF1258" s="2"/>
      <c r="AG1258" s="2"/>
    </row>
    <row r="1259" spans="1:33" ht="13.5" customHeight="1">
      <c r="A1259" s="13">
        <v>1250</v>
      </c>
      <c r="B1259" s="13" t="s">
        <v>16</v>
      </c>
      <c r="C1259" s="13" t="s">
        <v>17</v>
      </c>
      <c r="D1259" s="14" t="s">
        <v>310</v>
      </c>
      <c r="E1259" s="13" t="s">
        <v>2555</v>
      </c>
      <c r="F1259" s="15">
        <v>2023002915</v>
      </c>
      <c r="G1259" s="16" t="s">
        <v>2678</v>
      </c>
      <c r="H1259" s="13" t="s">
        <v>2679</v>
      </c>
      <c r="I1259" s="14">
        <v>9178144705</v>
      </c>
      <c r="J1259" s="17" t="s">
        <v>152</v>
      </c>
      <c r="K1259" s="18" t="s">
        <v>23</v>
      </c>
      <c r="L1259" s="18" t="s">
        <v>2650</v>
      </c>
      <c r="M1259" s="17">
        <v>2117</v>
      </c>
      <c r="N1259" s="18">
        <v>9885244040</v>
      </c>
      <c r="O1259" s="18" t="s">
        <v>2651</v>
      </c>
      <c r="P1259" s="19"/>
      <c r="Q1259" s="19"/>
      <c r="R1259" s="19"/>
      <c r="S1259" s="19"/>
      <c r="T1259" s="19"/>
      <c r="U1259" s="19"/>
      <c r="V1259" s="19"/>
      <c r="W1259" s="19"/>
      <c r="X1259" s="19"/>
      <c r="Y1259" s="19"/>
      <c r="Z1259" s="19"/>
      <c r="AA1259" s="2"/>
      <c r="AB1259" s="2"/>
      <c r="AC1259" s="2"/>
      <c r="AD1259" s="2"/>
      <c r="AE1259" s="2"/>
      <c r="AF1259" s="2"/>
      <c r="AG1259" s="2"/>
    </row>
    <row r="1260" spans="1:33" ht="13.5" customHeight="1">
      <c r="A1260" s="13">
        <v>1251</v>
      </c>
      <c r="B1260" s="13" t="s">
        <v>16</v>
      </c>
      <c r="C1260" s="13" t="s">
        <v>17</v>
      </c>
      <c r="D1260" s="14" t="s">
        <v>323</v>
      </c>
      <c r="E1260" s="13" t="s">
        <v>2555</v>
      </c>
      <c r="F1260" s="15">
        <v>2023002736</v>
      </c>
      <c r="G1260" s="16" t="s">
        <v>2680</v>
      </c>
      <c r="H1260" s="13" t="s">
        <v>2681</v>
      </c>
      <c r="I1260" s="14">
        <v>9346393672</v>
      </c>
      <c r="J1260" s="17" t="s">
        <v>152</v>
      </c>
      <c r="K1260" s="18" t="s">
        <v>23</v>
      </c>
      <c r="L1260" s="18" t="s">
        <v>2650</v>
      </c>
      <c r="M1260" s="17">
        <v>2117</v>
      </c>
      <c r="N1260" s="18">
        <v>9885244040</v>
      </c>
      <c r="O1260" s="18" t="s">
        <v>2651</v>
      </c>
      <c r="P1260" s="41"/>
      <c r="Q1260" s="42"/>
      <c r="R1260" s="19"/>
      <c r="S1260" s="19"/>
      <c r="T1260" s="19"/>
      <c r="U1260" s="19"/>
      <c r="V1260" s="19"/>
      <c r="W1260" s="19"/>
      <c r="X1260" s="19"/>
      <c r="Y1260" s="19"/>
      <c r="Z1260" s="19"/>
      <c r="AA1260" s="2"/>
      <c r="AB1260" s="2"/>
      <c r="AC1260" s="2"/>
      <c r="AD1260" s="2"/>
      <c r="AE1260" s="2"/>
      <c r="AF1260" s="2"/>
      <c r="AG1260" s="2"/>
    </row>
    <row r="1261" spans="1:33" ht="13.5" customHeight="1">
      <c r="A1261" s="13">
        <v>1252</v>
      </c>
      <c r="B1261" s="13" t="s">
        <v>16</v>
      </c>
      <c r="C1261" s="13" t="s">
        <v>17</v>
      </c>
      <c r="D1261" s="14" t="s">
        <v>323</v>
      </c>
      <c r="E1261" s="13" t="s">
        <v>2555</v>
      </c>
      <c r="F1261" s="15">
        <v>2023002760</v>
      </c>
      <c r="G1261" s="16" t="s">
        <v>2682</v>
      </c>
      <c r="H1261" s="13" t="s">
        <v>2683</v>
      </c>
      <c r="I1261" s="14">
        <v>9392225336</v>
      </c>
      <c r="J1261" s="17" t="s">
        <v>152</v>
      </c>
      <c r="K1261" s="18" t="s">
        <v>23</v>
      </c>
      <c r="L1261" s="18" t="s">
        <v>2650</v>
      </c>
      <c r="M1261" s="17">
        <v>2117</v>
      </c>
      <c r="N1261" s="18">
        <v>9885244040</v>
      </c>
      <c r="O1261" s="18" t="s">
        <v>2651</v>
      </c>
      <c r="P1261" s="41"/>
      <c r="Q1261" s="42"/>
      <c r="R1261" s="19"/>
      <c r="S1261" s="19"/>
      <c r="T1261" s="19"/>
      <c r="U1261" s="19"/>
      <c r="V1261" s="19"/>
      <c r="W1261" s="19"/>
      <c r="X1261" s="19"/>
      <c r="Y1261" s="19"/>
      <c r="Z1261" s="19"/>
      <c r="AA1261" s="2"/>
      <c r="AB1261" s="2"/>
      <c r="AC1261" s="2"/>
      <c r="AD1261" s="2"/>
      <c r="AE1261" s="2"/>
      <c r="AF1261" s="2"/>
      <c r="AG1261" s="2"/>
    </row>
    <row r="1262" spans="1:33" ht="13.5" customHeight="1">
      <c r="A1262" s="13">
        <v>1253</v>
      </c>
      <c r="B1262" s="13" t="s">
        <v>16</v>
      </c>
      <c r="C1262" s="13" t="s">
        <v>17</v>
      </c>
      <c r="D1262" s="14" t="s">
        <v>323</v>
      </c>
      <c r="E1262" s="13" t="s">
        <v>2555</v>
      </c>
      <c r="F1262" s="15">
        <v>2023002761</v>
      </c>
      <c r="G1262" s="16" t="s">
        <v>2684</v>
      </c>
      <c r="H1262" s="13" t="s">
        <v>2685</v>
      </c>
      <c r="I1262" s="14">
        <v>8332037004</v>
      </c>
      <c r="J1262" s="17" t="s">
        <v>152</v>
      </c>
      <c r="K1262" s="18" t="s">
        <v>23</v>
      </c>
      <c r="L1262" s="18" t="s">
        <v>2650</v>
      </c>
      <c r="M1262" s="17">
        <v>2117</v>
      </c>
      <c r="N1262" s="18">
        <v>9885244040</v>
      </c>
      <c r="O1262" s="18" t="s">
        <v>2651</v>
      </c>
      <c r="P1262" s="41"/>
      <c r="Q1262" s="42"/>
      <c r="R1262" s="19"/>
      <c r="S1262" s="19"/>
      <c r="T1262" s="19"/>
      <c r="U1262" s="19"/>
      <c r="V1262" s="19"/>
      <c r="W1262" s="19"/>
      <c r="X1262" s="19"/>
      <c r="Y1262" s="19"/>
      <c r="Z1262" s="19"/>
      <c r="AA1262" s="2"/>
      <c r="AB1262" s="2"/>
      <c r="AC1262" s="2"/>
      <c r="AD1262" s="2"/>
      <c r="AE1262" s="2"/>
      <c r="AF1262" s="2"/>
      <c r="AG1262" s="2"/>
    </row>
    <row r="1263" spans="1:33" ht="13.5" customHeight="1">
      <c r="A1263" s="13">
        <v>1254</v>
      </c>
      <c r="B1263" s="13" t="s">
        <v>16</v>
      </c>
      <c r="C1263" s="13" t="s">
        <v>17</v>
      </c>
      <c r="D1263" s="14" t="s">
        <v>323</v>
      </c>
      <c r="E1263" s="13" t="s">
        <v>2555</v>
      </c>
      <c r="F1263" s="15">
        <v>2023002791</v>
      </c>
      <c r="G1263" s="16" t="s">
        <v>2686</v>
      </c>
      <c r="H1263" s="13" t="s">
        <v>2687</v>
      </c>
      <c r="I1263" s="14">
        <v>9247920777</v>
      </c>
      <c r="J1263" s="17" t="s">
        <v>152</v>
      </c>
      <c r="K1263" s="18" t="s">
        <v>23</v>
      </c>
      <c r="L1263" s="18" t="s">
        <v>2650</v>
      </c>
      <c r="M1263" s="17">
        <v>2117</v>
      </c>
      <c r="N1263" s="18">
        <v>9885244040</v>
      </c>
      <c r="O1263" s="18" t="s">
        <v>2651</v>
      </c>
      <c r="P1263" s="41"/>
      <c r="Q1263" s="42"/>
      <c r="R1263" s="19"/>
      <c r="S1263" s="19"/>
      <c r="T1263" s="19"/>
      <c r="U1263" s="19"/>
      <c r="V1263" s="19"/>
      <c r="W1263" s="19"/>
      <c r="X1263" s="19"/>
      <c r="Y1263" s="19"/>
      <c r="Z1263" s="19"/>
      <c r="AA1263" s="2"/>
      <c r="AB1263" s="2"/>
      <c r="AC1263" s="2"/>
      <c r="AD1263" s="2"/>
      <c r="AE1263" s="2"/>
      <c r="AF1263" s="2"/>
      <c r="AG1263" s="2"/>
    </row>
    <row r="1264" spans="1:33" ht="13.5" customHeight="1">
      <c r="A1264" s="13">
        <v>1255</v>
      </c>
      <c r="B1264" s="13" t="s">
        <v>16</v>
      </c>
      <c r="C1264" s="13" t="s">
        <v>17</v>
      </c>
      <c r="D1264" s="14" t="s">
        <v>323</v>
      </c>
      <c r="E1264" s="13" t="s">
        <v>2555</v>
      </c>
      <c r="F1264" s="15">
        <v>2023002807</v>
      </c>
      <c r="G1264" s="16" t="s">
        <v>2688</v>
      </c>
      <c r="H1264" s="13" t="s">
        <v>2689</v>
      </c>
      <c r="I1264" s="14">
        <v>6304626591</v>
      </c>
      <c r="J1264" s="17" t="s">
        <v>152</v>
      </c>
      <c r="K1264" s="18" t="s">
        <v>23</v>
      </c>
      <c r="L1264" s="18" t="s">
        <v>2650</v>
      </c>
      <c r="M1264" s="17">
        <v>2117</v>
      </c>
      <c r="N1264" s="18">
        <v>9885244040</v>
      </c>
      <c r="O1264" s="18" t="s">
        <v>2651</v>
      </c>
      <c r="P1264" s="41"/>
      <c r="Q1264" s="42"/>
      <c r="R1264" s="19"/>
      <c r="S1264" s="19"/>
      <c r="T1264" s="19"/>
      <c r="U1264" s="19"/>
      <c r="V1264" s="19"/>
      <c r="W1264" s="19"/>
      <c r="X1264" s="19"/>
      <c r="Y1264" s="19"/>
      <c r="Z1264" s="19"/>
      <c r="AA1264" s="2"/>
      <c r="AB1264" s="2"/>
      <c r="AC1264" s="2"/>
      <c r="AD1264" s="2"/>
      <c r="AE1264" s="2"/>
      <c r="AF1264" s="2"/>
      <c r="AG1264" s="2"/>
    </row>
    <row r="1265" spans="1:33" ht="13.5" customHeight="1">
      <c r="A1265" s="13">
        <v>1256</v>
      </c>
      <c r="B1265" s="13" t="s">
        <v>16</v>
      </c>
      <c r="C1265" s="13" t="s">
        <v>17</v>
      </c>
      <c r="D1265" s="14" t="s">
        <v>323</v>
      </c>
      <c r="E1265" s="13" t="s">
        <v>2555</v>
      </c>
      <c r="F1265" s="15">
        <v>2023002824</v>
      </c>
      <c r="G1265" s="16" t="s">
        <v>2690</v>
      </c>
      <c r="H1265" s="13" t="s">
        <v>2691</v>
      </c>
      <c r="I1265" s="14">
        <v>9032056699</v>
      </c>
      <c r="J1265" s="17" t="s">
        <v>152</v>
      </c>
      <c r="K1265" s="18" t="s">
        <v>23</v>
      </c>
      <c r="L1265" s="18" t="s">
        <v>2650</v>
      </c>
      <c r="M1265" s="17">
        <v>2117</v>
      </c>
      <c r="N1265" s="18">
        <v>9885244040</v>
      </c>
      <c r="O1265" s="18" t="s">
        <v>2651</v>
      </c>
      <c r="P1265" s="41"/>
      <c r="Q1265" s="42"/>
      <c r="R1265" s="19"/>
      <c r="S1265" s="19"/>
      <c r="T1265" s="19"/>
      <c r="U1265" s="19"/>
      <c r="V1265" s="19"/>
      <c r="W1265" s="19"/>
      <c r="X1265" s="19"/>
      <c r="Y1265" s="19"/>
      <c r="Z1265" s="19"/>
      <c r="AA1265" s="2"/>
      <c r="AB1265" s="2"/>
      <c r="AC1265" s="2"/>
      <c r="AD1265" s="2"/>
      <c r="AE1265" s="2"/>
      <c r="AF1265" s="2"/>
      <c r="AG1265" s="2"/>
    </row>
    <row r="1266" spans="1:33" ht="13.5" customHeight="1">
      <c r="A1266" s="13">
        <v>1257</v>
      </c>
      <c r="B1266" s="13" t="s">
        <v>16</v>
      </c>
      <c r="C1266" s="13" t="s">
        <v>17</v>
      </c>
      <c r="D1266" s="14" t="s">
        <v>336</v>
      </c>
      <c r="E1266" s="13" t="s">
        <v>2555</v>
      </c>
      <c r="F1266" s="15">
        <v>2023004428</v>
      </c>
      <c r="G1266" s="16" t="s">
        <v>2692</v>
      </c>
      <c r="H1266" s="13" t="s">
        <v>2693</v>
      </c>
      <c r="I1266" s="14">
        <v>8019853926</v>
      </c>
      <c r="J1266" s="17" t="s">
        <v>152</v>
      </c>
      <c r="K1266" s="18" t="s">
        <v>23</v>
      </c>
      <c r="L1266" s="18" t="s">
        <v>2650</v>
      </c>
      <c r="M1266" s="17">
        <v>2117</v>
      </c>
      <c r="N1266" s="18">
        <v>9885244040</v>
      </c>
      <c r="O1266" s="18" t="s">
        <v>2651</v>
      </c>
      <c r="P1266" s="41"/>
      <c r="Q1266" s="42"/>
      <c r="R1266" s="19"/>
      <c r="S1266" s="19"/>
      <c r="T1266" s="19"/>
      <c r="U1266" s="19"/>
      <c r="V1266" s="19"/>
      <c r="W1266" s="19"/>
      <c r="X1266" s="19"/>
      <c r="Y1266" s="19"/>
      <c r="Z1266" s="19"/>
      <c r="AA1266" s="2"/>
      <c r="AB1266" s="2"/>
      <c r="AC1266" s="2"/>
      <c r="AD1266" s="2"/>
      <c r="AE1266" s="2"/>
      <c r="AF1266" s="2"/>
      <c r="AG1266" s="2"/>
    </row>
    <row r="1267" spans="1:33" ht="13.5" customHeight="1">
      <c r="A1267" s="13">
        <v>1258</v>
      </c>
      <c r="B1267" s="13" t="s">
        <v>16</v>
      </c>
      <c r="C1267" s="13" t="s">
        <v>17</v>
      </c>
      <c r="D1267" s="14" t="s">
        <v>158</v>
      </c>
      <c r="E1267" s="13" t="s">
        <v>2694</v>
      </c>
      <c r="F1267" s="15">
        <v>2023005259</v>
      </c>
      <c r="G1267" s="16" t="s">
        <v>2695</v>
      </c>
      <c r="H1267" s="13" t="s">
        <v>2696</v>
      </c>
      <c r="I1267" s="14">
        <v>6309070433</v>
      </c>
      <c r="J1267" s="3" t="s">
        <v>152</v>
      </c>
      <c r="K1267" s="24" t="s">
        <v>23</v>
      </c>
      <c r="L1267" s="24" t="s">
        <v>2697</v>
      </c>
      <c r="M1267" s="3">
        <v>2253</v>
      </c>
      <c r="N1267" s="24">
        <v>9581014254</v>
      </c>
      <c r="O1267" s="24" t="s">
        <v>2698</v>
      </c>
      <c r="P1267" s="41"/>
      <c r="Q1267" s="42"/>
      <c r="R1267" s="19"/>
      <c r="S1267" s="19"/>
      <c r="T1267" s="19"/>
      <c r="U1267" s="19"/>
      <c r="V1267" s="19"/>
      <c r="W1267" s="19"/>
      <c r="X1267" s="19"/>
      <c r="Y1267" s="19"/>
      <c r="Z1267" s="19"/>
      <c r="AA1267" s="2"/>
      <c r="AB1267" s="2"/>
      <c r="AC1267" s="2"/>
      <c r="AD1267" s="2"/>
      <c r="AE1267" s="2"/>
      <c r="AF1267" s="2"/>
      <c r="AG1267" s="2"/>
    </row>
    <row r="1268" spans="1:33" ht="13.5" customHeight="1">
      <c r="A1268" s="13">
        <v>1259</v>
      </c>
      <c r="B1268" s="13" t="s">
        <v>16</v>
      </c>
      <c r="C1268" s="13" t="s">
        <v>17</v>
      </c>
      <c r="D1268" s="14" t="s">
        <v>158</v>
      </c>
      <c r="E1268" s="13" t="s">
        <v>2694</v>
      </c>
      <c r="F1268" s="15">
        <v>2023005263</v>
      </c>
      <c r="G1268" s="16" t="s">
        <v>2699</v>
      </c>
      <c r="H1268" s="13" t="s">
        <v>2700</v>
      </c>
      <c r="I1268" s="14">
        <v>8919462472</v>
      </c>
      <c r="J1268" s="3" t="s">
        <v>152</v>
      </c>
      <c r="K1268" s="24" t="s">
        <v>23</v>
      </c>
      <c r="L1268" s="24" t="s">
        <v>2697</v>
      </c>
      <c r="M1268" s="3">
        <v>2253</v>
      </c>
      <c r="N1268" s="24">
        <v>9581014254</v>
      </c>
      <c r="O1268" s="24" t="s">
        <v>2698</v>
      </c>
      <c r="P1268" s="41"/>
      <c r="Q1268" s="42"/>
      <c r="R1268" s="19"/>
      <c r="S1268" s="19"/>
      <c r="T1268" s="19"/>
      <c r="U1268" s="19"/>
      <c r="V1268" s="19"/>
      <c r="W1268" s="19"/>
      <c r="X1268" s="19"/>
      <c r="Y1268" s="19"/>
      <c r="Z1268" s="19"/>
      <c r="AA1268" s="2"/>
      <c r="AB1268" s="2"/>
      <c r="AC1268" s="2"/>
      <c r="AD1268" s="2"/>
      <c r="AE1268" s="2"/>
      <c r="AF1268" s="2"/>
      <c r="AG1268" s="2"/>
    </row>
    <row r="1269" spans="1:33" ht="13.5" customHeight="1">
      <c r="A1269" s="13">
        <v>1260</v>
      </c>
      <c r="B1269" s="13" t="s">
        <v>16</v>
      </c>
      <c r="C1269" s="13" t="s">
        <v>17</v>
      </c>
      <c r="D1269" s="14" t="s">
        <v>158</v>
      </c>
      <c r="E1269" s="13" t="s">
        <v>2694</v>
      </c>
      <c r="F1269" s="15">
        <v>2023005280</v>
      </c>
      <c r="G1269" s="16" t="s">
        <v>2701</v>
      </c>
      <c r="H1269" s="13" t="s">
        <v>2702</v>
      </c>
      <c r="I1269" s="14">
        <v>9704320391</v>
      </c>
      <c r="J1269" s="3" t="s">
        <v>152</v>
      </c>
      <c r="K1269" s="24" t="s">
        <v>23</v>
      </c>
      <c r="L1269" s="24" t="s">
        <v>2697</v>
      </c>
      <c r="M1269" s="3">
        <v>2253</v>
      </c>
      <c r="N1269" s="24">
        <v>9581014254</v>
      </c>
      <c r="O1269" s="24" t="s">
        <v>2698</v>
      </c>
      <c r="P1269" s="41"/>
      <c r="Q1269" s="42"/>
      <c r="R1269" s="19"/>
      <c r="S1269" s="19"/>
      <c r="T1269" s="19"/>
      <c r="U1269" s="19"/>
      <c r="V1269" s="19"/>
      <c r="W1269" s="19"/>
      <c r="X1269" s="19"/>
      <c r="Y1269" s="19"/>
      <c r="Z1269" s="19"/>
      <c r="AA1269" s="2"/>
      <c r="AB1269" s="2"/>
      <c r="AC1269" s="2"/>
      <c r="AD1269" s="2"/>
      <c r="AE1269" s="2"/>
      <c r="AF1269" s="2"/>
      <c r="AG1269" s="2"/>
    </row>
    <row r="1270" spans="1:33" ht="13.5" customHeight="1">
      <c r="A1270" s="13">
        <v>1261</v>
      </c>
      <c r="B1270" s="13" t="s">
        <v>16</v>
      </c>
      <c r="C1270" s="13" t="s">
        <v>17</v>
      </c>
      <c r="D1270" s="14" t="s">
        <v>158</v>
      </c>
      <c r="E1270" s="13" t="s">
        <v>2694</v>
      </c>
      <c r="F1270" s="15">
        <v>2023005284</v>
      </c>
      <c r="G1270" s="16" t="s">
        <v>2703</v>
      </c>
      <c r="H1270" s="13" t="s">
        <v>2704</v>
      </c>
      <c r="I1270" s="14">
        <v>7036118623</v>
      </c>
      <c r="J1270" s="3" t="s">
        <v>152</v>
      </c>
      <c r="K1270" s="24" t="s">
        <v>23</v>
      </c>
      <c r="L1270" s="24" t="s">
        <v>2697</v>
      </c>
      <c r="M1270" s="3">
        <v>2253</v>
      </c>
      <c r="N1270" s="24">
        <v>9581014254</v>
      </c>
      <c r="O1270" s="24" t="s">
        <v>2698</v>
      </c>
      <c r="P1270" s="41"/>
      <c r="Q1270" s="42"/>
      <c r="R1270" s="19"/>
      <c r="S1270" s="19"/>
      <c r="T1270" s="19"/>
      <c r="U1270" s="19"/>
      <c r="V1270" s="19"/>
      <c r="W1270" s="19"/>
      <c r="X1270" s="19"/>
      <c r="Y1270" s="19"/>
      <c r="Z1270" s="19"/>
      <c r="AA1270" s="2"/>
      <c r="AB1270" s="2"/>
      <c r="AC1270" s="2"/>
      <c r="AD1270" s="2"/>
      <c r="AE1270" s="2"/>
      <c r="AF1270" s="2"/>
      <c r="AG1270" s="2"/>
    </row>
    <row r="1271" spans="1:33" ht="13.5" customHeight="1">
      <c r="A1271" s="13">
        <v>1262</v>
      </c>
      <c r="B1271" s="13" t="s">
        <v>16</v>
      </c>
      <c r="C1271" s="13" t="s">
        <v>17</v>
      </c>
      <c r="D1271" s="14" t="s">
        <v>158</v>
      </c>
      <c r="E1271" s="13" t="s">
        <v>2694</v>
      </c>
      <c r="F1271" s="15">
        <v>2023005328</v>
      </c>
      <c r="G1271" s="16" t="s">
        <v>2705</v>
      </c>
      <c r="H1271" s="13" t="s">
        <v>2706</v>
      </c>
      <c r="I1271" s="14">
        <v>8110057036</v>
      </c>
      <c r="J1271" s="3" t="s">
        <v>152</v>
      </c>
      <c r="K1271" s="24" t="s">
        <v>23</v>
      </c>
      <c r="L1271" s="24" t="s">
        <v>2697</v>
      </c>
      <c r="M1271" s="3">
        <v>2253</v>
      </c>
      <c r="N1271" s="24">
        <v>9581014254</v>
      </c>
      <c r="O1271" s="24" t="s">
        <v>2698</v>
      </c>
      <c r="P1271" s="41"/>
      <c r="Q1271" s="42"/>
      <c r="R1271" s="19"/>
      <c r="S1271" s="19"/>
      <c r="T1271" s="19"/>
      <c r="U1271" s="19"/>
      <c r="V1271" s="19"/>
      <c r="W1271" s="19"/>
      <c r="X1271" s="19"/>
      <c r="Y1271" s="19"/>
      <c r="Z1271" s="19"/>
      <c r="AA1271" s="2"/>
      <c r="AB1271" s="2"/>
      <c r="AC1271" s="2"/>
      <c r="AD1271" s="2"/>
      <c r="AE1271" s="2"/>
      <c r="AF1271" s="2"/>
      <c r="AG1271" s="2"/>
    </row>
    <row r="1272" spans="1:33" ht="13.5" customHeight="1">
      <c r="A1272" s="13">
        <v>1263</v>
      </c>
      <c r="B1272" s="13" t="s">
        <v>16</v>
      </c>
      <c r="C1272" s="13" t="s">
        <v>17</v>
      </c>
      <c r="D1272" s="14" t="s">
        <v>158</v>
      </c>
      <c r="E1272" s="13" t="s">
        <v>2694</v>
      </c>
      <c r="F1272" s="15">
        <v>2023005330</v>
      </c>
      <c r="G1272" s="16" t="s">
        <v>2707</v>
      </c>
      <c r="H1272" s="13" t="s">
        <v>2708</v>
      </c>
      <c r="I1272" s="14">
        <v>9849315546</v>
      </c>
      <c r="J1272" s="3" t="s">
        <v>152</v>
      </c>
      <c r="K1272" s="24" t="s">
        <v>23</v>
      </c>
      <c r="L1272" s="24" t="s">
        <v>2697</v>
      </c>
      <c r="M1272" s="3">
        <v>2253</v>
      </c>
      <c r="N1272" s="24">
        <v>9581014254</v>
      </c>
      <c r="O1272" s="24" t="s">
        <v>2698</v>
      </c>
      <c r="P1272" s="41"/>
      <c r="Q1272" s="42"/>
      <c r="R1272" s="19"/>
      <c r="S1272" s="19"/>
      <c r="T1272" s="19"/>
      <c r="U1272" s="19"/>
      <c r="V1272" s="19"/>
      <c r="W1272" s="19"/>
      <c r="X1272" s="19"/>
      <c r="Y1272" s="19"/>
      <c r="Z1272" s="19"/>
      <c r="AA1272" s="2"/>
      <c r="AB1272" s="2"/>
      <c r="AC1272" s="2"/>
      <c r="AD1272" s="2"/>
      <c r="AE1272" s="2"/>
      <c r="AF1272" s="2"/>
      <c r="AG1272" s="2"/>
    </row>
    <row r="1273" spans="1:33" ht="13.5" customHeight="1">
      <c r="A1273" s="13">
        <v>1264</v>
      </c>
      <c r="B1273" s="13" t="s">
        <v>16</v>
      </c>
      <c r="C1273" s="13" t="s">
        <v>17</v>
      </c>
      <c r="D1273" s="14" t="s">
        <v>158</v>
      </c>
      <c r="E1273" s="13" t="s">
        <v>2694</v>
      </c>
      <c r="F1273" s="15">
        <v>2023005353</v>
      </c>
      <c r="G1273" s="16" t="s">
        <v>2709</v>
      </c>
      <c r="H1273" s="13" t="s">
        <v>2710</v>
      </c>
      <c r="I1273" s="14">
        <v>6302286508</v>
      </c>
      <c r="J1273" s="3" t="s">
        <v>152</v>
      </c>
      <c r="K1273" s="24" t="s">
        <v>23</v>
      </c>
      <c r="L1273" s="24" t="s">
        <v>2697</v>
      </c>
      <c r="M1273" s="3">
        <v>2253</v>
      </c>
      <c r="N1273" s="24">
        <v>9581014254</v>
      </c>
      <c r="O1273" s="24" t="s">
        <v>2698</v>
      </c>
      <c r="P1273" s="41"/>
      <c r="Q1273" s="42"/>
      <c r="R1273" s="19"/>
      <c r="S1273" s="19"/>
      <c r="T1273" s="19"/>
      <c r="U1273" s="19"/>
      <c r="V1273" s="19"/>
      <c r="W1273" s="19"/>
      <c r="X1273" s="19"/>
      <c r="Y1273" s="19"/>
      <c r="Z1273" s="19"/>
      <c r="AA1273" s="2"/>
      <c r="AB1273" s="2"/>
      <c r="AC1273" s="2"/>
      <c r="AD1273" s="2"/>
      <c r="AE1273" s="2"/>
      <c r="AF1273" s="2"/>
      <c r="AG1273" s="2"/>
    </row>
    <row r="1274" spans="1:33" ht="13.5" customHeight="1">
      <c r="A1274" s="13">
        <v>1265</v>
      </c>
      <c r="B1274" s="13" t="s">
        <v>16</v>
      </c>
      <c r="C1274" s="13" t="s">
        <v>17</v>
      </c>
      <c r="D1274" s="14" t="s">
        <v>158</v>
      </c>
      <c r="E1274" s="13" t="s">
        <v>2694</v>
      </c>
      <c r="F1274" s="15">
        <v>2023005357</v>
      </c>
      <c r="G1274" s="16" t="s">
        <v>2711</v>
      </c>
      <c r="H1274" s="13" t="s">
        <v>2712</v>
      </c>
      <c r="I1274" s="14">
        <v>9666780266</v>
      </c>
      <c r="J1274" s="3" t="s">
        <v>152</v>
      </c>
      <c r="K1274" s="24" t="s">
        <v>23</v>
      </c>
      <c r="L1274" s="24" t="s">
        <v>2697</v>
      </c>
      <c r="M1274" s="3">
        <v>2253</v>
      </c>
      <c r="N1274" s="24">
        <v>9581014254</v>
      </c>
      <c r="O1274" s="24" t="s">
        <v>2698</v>
      </c>
      <c r="P1274" s="41"/>
      <c r="Q1274" s="42"/>
      <c r="R1274" s="19"/>
      <c r="S1274" s="19"/>
      <c r="T1274" s="19"/>
      <c r="U1274" s="19"/>
      <c r="V1274" s="19"/>
      <c r="W1274" s="19"/>
      <c r="X1274" s="19"/>
      <c r="Y1274" s="19"/>
      <c r="Z1274" s="19"/>
      <c r="AA1274" s="2"/>
      <c r="AB1274" s="2"/>
      <c r="AC1274" s="2"/>
      <c r="AD1274" s="2"/>
      <c r="AE1274" s="2"/>
      <c r="AF1274" s="2"/>
      <c r="AG1274" s="2"/>
    </row>
    <row r="1275" spans="1:33" ht="13.5" customHeight="1">
      <c r="A1275" s="13">
        <v>1266</v>
      </c>
      <c r="B1275" s="13" t="s">
        <v>16</v>
      </c>
      <c r="C1275" s="13" t="s">
        <v>17</v>
      </c>
      <c r="D1275" s="14" t="s">
        <v>158</v>
      </c>
      <c r="E1275" s="13" t="s">
        <v>2694</v>
      </c>
      <c r="F1275" s="15">
        <v>2023005362</v>
      </c>
      <c r="G1275" s="16" t="s">
        <v>2713</v>
      </c>
      <c r="H1275" s="13" t="s">
        <v>2714</v>
      </c>
      <c r="I1275" s="14">
        <v>9492932777</v>
      </c>
      <c r="J1275" s="3" t="s">
        <v>152</v>
      </c>
      <c r="K1275" s="24" t="s">
        <v>23</v>
      </c>
      <c r="L1275" s="24" t="s">
        <v>2697</v>
      </c>
      <c r="M1275" s="3">
        <v>2253</v>
      </c>
      <c r="N1275" s="24">
        <v>9581014254</v>
      </c>
      <c r="O1275" s="24" t="s">
        <v>2698</v>
      </c>
      <c r="P1275" s="41"/>
      <c r="Q1275" s="42"/>
      <c r="R1275" s="19"/>
      <c r="S1275" s="19"/>
      <c r="T1275" s="19"/>
      <c r="U1275" s="19"/>
      <c r="V1275" s="19"/>
      <c r="W1275" s="19"/>
      <c r="X1275" s="19"/>
      <c r="Y1275" s="19"/>
      <c r="Z1275" s="19"/>
      <c r="AA1275" s="2"/>
      <c r="AB1275" s="2"/>
      <c r="AC1275" s="2"/>
      <c r="AD1275" s="2"/>
      <c r="AE1275" s="2"/>
      <c r="AF1275" s="2"/>
      <c r="AG1275" s="2"/>
    </row>
    <row r="1276" spans="1:33" ht="13.5" customHeight="1">
      <c r="A1276" s="13">
        <v>1267</v>
      </c>
      <c r="B1276" s="13" t="s">
        <v>16</v>
      </c>
      <c r="C1276" s="13" t="s">
        <v>17</v>
      </c>
      <c r="D1276" s="14" t="s">
        <v>158</v>
      </c>
      <c r="E1276" s="13" t="s">
        <v>2694</v>
      </c>
      <c r="F1276" s="15">
        <v>2023005365</v>
      </c>
      <c r="G1276" s="16" t="s">
        <v>2715</v>
      </c>
      <c r="H1276" s="13" t="s">
        <v>2716</v>
      </c>
      <c r="I1276" s="14">
        <v>6305520789</v>
      </c>
      <c r="J1276" s="3" t="s">
        <v>152</v>
      </c>
      <c r="K1276" s="24" t="s">
        <v>23</v>
      </c>
      <c r="L1276" s="24" t="s">
        <v>2697</v>
      </c>
      <c r="M1276" s="3">
        <v>2253</v>
      </c>
      <c r="N1276" s="24">
        <v>9581014254</v>
      </c>
      <c r="O1276" s="24" t="s">
        <v>2698</v>
      </c>
      <c r="P1276" s="41"/>
      <c r="Q1276" s="42"/>
      <c r="R1276" s="19"/>
      <c r="S1276" s="19"/>
      <c r="T1276" s="19"/>
      <c r="U1276" s="19"/>
      <c r="V1276" s="19"/>
      <c r="W1276" s="19"/>
      <c r="X1276" s="19"/>
      <c r="Y1276" s="19"/>
      <c r="Z1276" s="19"/>
      <c r="AA1276" s="2"/>
      <c r="AB1276" s="2"/>
      <c r="AC1276" s="2"/>
      <c r="AD1276" s="2"/>
      <c r="AE1276" s="2"/>
      <c r="AF1276" s="2"/>
      <c r="AG1276" s="2"/>
    </row>
    <row r="1277" spans="1:33" ht="13.5" customHeight="1">
      <c r="A1277" s="13">
        <v>1268</v>
      </c>
      <c r="B1277" s="13" t="s">
        <v>16</v>
      </c>
      <c r="C1277" s="13" t="s">
        <v>17</v>
      </c>
      <c r="D1277" s="14" t="s">
        <v>158</v>
      </c>
      <c r="E1277" s="13" t="s">
        <v>2694</v>
      </c>
      <c r="F1277" s="15">
        <v>2023005370</v>
      </c>
      <c r="G1277" s="16" t="s">
        <v>2717</v>
      </c>
      <c r="H1277" s="13" t="s">
        <v>2718</v>
      </c>
      <c r="I1277" s="14">
        <v>9866117861</v>
      </c>
      <c r="J1277" s="3" t="s">
        <v>152</v>
      </c>
      <c r="K1277" s="24" t="s">
        <v>23</v>
      </c>
      <c r="L1277" s="24" t="s">
        <v>2697</v>
      </c>
      <c r="M1277" s="3">
        <v>2253</v>
      </c>
      <c r="N1277" s="24">
        <v>9581014254</v>
      </c>
      <c r="O1277" s="24" t="s">
        <v>2698</v>
      </c>
      <c r="P1277" s="41"/>
      <c r="Q1277" s="42"/>
      <c r="R1277" s="19"/>
      <c r="S1277" s="19"/>
      <c r="T1277" s="19"/>
      <c r="U1277" s="19"/>
      <c r="V1277" s="19"/>
      <c r="W1277" s="19"/>
      <c r="X1277" s="19"/>
      <c r="Y1277" s="19"/>
      <c r="Z1277" s="19"/>
      <c r="AA1277" s="2"/>
      <c r="AB1277" s="2"/>
      <c r="AC1277" s="2"/>
      <c r="AD1277" s="2"/>
      <c r="AE1277" s="2"/>
      <c r="AF1277" s="2"/>
      <c r="AG1277" s="2"/>
    </row>
    <row r="1278" spans="1:33" ht="13.5" customHeight="1">
      <c r="A1278" s="13">
        <v>1269</v>
      </c>
      <c r="B1278" s="13" t="s">
        <v>16</v>
      </c>
      <c r="C1278" s="13" t="s">
        <v>17</v>
      </c>
      <c r="D1278" s="14" t="s">
        <v>158</v>
      </c>
      <c r="E1278" s="13" t="s">
        <v>2694</v>
      </c>
      <c r="F1278" s="15">
        <v>2023005377</v>
      </c>
      <c r="G1278" s="16" t="s">
        <v>2719</v>
      </c>
      <c r="H1278" s="13" t="s">
        <v>2720</v>
      </c>
      <c r="I1278" s="14">
        <v>8297219924</v>
      </c>
      <c r="J1278" s="3" t="s">
        <v>152</v>
      </c>
      <c r="K1278" s="24" t="s">
        <v>23</v>
      </c>
      <c r="L1278" s="24" t="s">
        <v>2697</v>
      </c>
      <c r="M1278" s="3">
        <v>2253</v>
      </c>
      <c r="N1278" s="24">
        <v>9581014254</v>
      </c>
      <c r="O1278" s="24" t="s">
        <v>2698</v>
      </c>
      <c r="P1278" s="41"/>
      <c r="Q1278" s="42"/>
      <c r="R1278" s="12"/>
      <c r="S1278" s="12"/>
      <c r="T1278" s="12"/>
      <c r="U1278" s="12"/>
      <c r="V1278" s="12"/>
      <c r="W1278" s="12"/>
      <c r="X1278" s="12"/>
      <c r="Y1278" s="12"/>
      <c r="Z1278" s="12"/>
      <c r="AA1278" s="2"/>
      <c r="AB1278" s="2"/>
      <c r="AC1278" s="2"/>
      <c r="AD1278" s="2"/>
      <c r="AE1278" s="2"/>
      <c r="AF1278" s="2"/>
      <c r="AG1278" s="2"/>
    </row>
    <row r="1279" spans="1:33" ht="13.5" customHeight="1">
      <c r="A1279" s="13">
        <v>1270</v>
      </c>
      <c r="B1279" s="13" t="s">
        <v>16</v>
      </c>
      <c r="C1279" s="13" t="s">
        <v>17</v>
      </c>
      <c r="D1279" s="14" t="s">
        <v>158</v>
      </c>
      <c r="E1279" s="13" t="s">
        <v>2694</v>
      </c>
      <c r="F1279" s="15">
        <v>2023005378</v>
      </c>
      <c r="G1279" s="16" t="s">
        <v>2721</v>
      </c>
      <c r="H1279" s="13" t="s">
        <v>2722</v>
      </c>
      <c r="I1279" s="14">
        <v>8074387964</v>
      </c>
      <c r="J1279" s="3" t="s">
        <v>152</v>
      </c>
      <c r="K1279" s="24" t="s">
        <v>23</v>
      </c>
      <c r="L1279" s="24" t="s">
        <v>2697</v>
      </c>
      <c r="M1279" s="3">
        <v>2253</v>
      </c>
      <c r="N1279" s="24">
        <v>9581014254</v>
      </c>
      <c r="O1279" s="24" t="s">
        <v>2698</v>
      </c>
      <c r="P1279" s="41"/>
      <c r="Q1279" s="42"/>
      <c r="R1279" s="19"/>
      <c r="S1279" s="19"/>
      <c r="T1279" s="19"/>
      <c r="U1279" s="19"/>
      <c r="V1279" s="19"/>
      <c r="W1279" s="19"/>
      <c r="X1279" s="19"/>
      <c r="Y1279" s="19"/>
      <c r="Z1279" s="19"/>
      <c r="AA1279" s="2"/>
      <c r="AB1279" s="2"/>
      <c r="AC1279" s="2"/>
      <c r="AD1279" s="2"/>
      <c r="AE1279" s="2"/>
      <c r="AF1279" s="2"/>
      <c r="AG1279" s="2"/>
    </row>
    <row r="1280" spans="1:33" ht="13.5" customHeight="1">
      <c r="A1280" s="13">
        <v>1271</v>
      </c>
      <c r="B1280" s="13" t="s">
        <v>16</v>
      </c>
      <c r="C1280" s="13" t="s">
        <v>17</v>
      </c>
      <c r="D1280" s="14" t="s">
        <v>158</v>
      </c>
      <c r="E1280" s="13" t="s">
        <v>2694</v>
      </c>
      <c r="F1280" s="15">
        <v>2023005387</v>
      </c>
      <c r="G1280" s="16" t="s">
        <v>2723</v>
      </c>
      <c r="H1280" s="13" t="s">
        <v>2724</v>
      </c>
      <c r="I1280" s="14">
        <v>9447881111</v>
      </c>
      <c r="J1280" s="3" t="s">
        <v>152</v>
      </c>
      <c r="K1280" s="24" t="s">
        <v>23</v>
      </c>
      <c r="L1280" s="24" t="s">
        <v>2697</v>
      </c>
      <c r="M1280" s="3">
        <v>2253</v>
      </c>
      <c r="N1280" s="24">
        <v>9581014254</v>
      </c>
      <c r="O1280" s="24" t="s">
        <v>2698</v>
      </c>
      <c r="P1280" s="41"/>
      <c r="Q1280" s="42"/>
      <c r="R1280" s="19"/>
      <c r="S1280" s="19"/>
      <c r="T1280" s="19"/>
      <c r="U1280" s="19"/>
      <c r="V1280" s="19"/>
      <c r="W1280" s="19"/>
      <c r="X1280" s="19"/>
      <c r="Y1280" s="19"/>
      <c r="Z1280" s="19"/>
      <c r="AA1280" s="2"/>
      <c r="AB1280" s="2"/>
      <c r="AC1280" s="2"/>
      <c r="AD1280" s="2"/>
      <c r="AE1280" s="2"/>
      <c r="AF1280" s="2"/>
      <c r="AG1280" s="2"/>
    </row>
    <row r="1281" spans="1:33" ht="13.5" customHeight="1">
      <c r="A1281" s="13">
        <v>1272</v>
      </c>
      <c r="B1281" s="13" t="s">
        <v>16</v>
      </c>
      <c r="C1281" s="13" t="s">
        <v>17</v>
      </c>
      <c r="D1281" s="14" t="s">
        <v>158</v>
      </c>
      <c r="E1281" s="13" t="s">
        <v>2694</v>
      </c>
      <c r="F1281" s="15">
        <v>2023005392</v>
      </c>
      <c r="G1281" s="16" t="s">
        <v>2725</v>
      </c>
      <c r="H1281" s="13" t="s">
        <v>2726</v>
      </c>
      <c r="I1281" s="14">
        <v>8309474811</v>
      </c>
      <c r="J1281" s="3" t="s">
        <v>152</v>
      </c>
      <c r="K1281" s="24" t="s">
        <v>23</v>
      </c>
      <c r="L1281" s="24" t="s">
        <v>2697</v>
      </c>
      <c r="M1281" s="3">
        <v>2253</v>
      </c>
      <c r="N1281" s="24">
        <v>9581014254</v>
      </c>
      <c r="O1281" s="24" t="s">
        <v>2698</v>
      </c>
      <c r="P1281" s="41"/>
      <c r="Q1281" s="42"/>
      <c r="R1281" s="19"/>
      <c r="S1281" s="19"/>
      <c r="T1281" s="19"/>
      <c r="U1281" s="19"/>
      <c r="V1281" s="19"/>
      <c r="W1281" s="19"/>
      <c r="X1281" s="19"/>
      <c r="Y1281" s="19"/>
      <c r="Z1281" s="19"/>
      <c r="AA1281" s="2"/>
      <c r="AB1281" s="2"/>
      <c r="AC1281" s="2"/>
      <c r="AD1281" s="2"/>
      <c r="AE1281" s="2"/>
      <c r="AF1281" s="2"/>
      <c r="AG1281" s="2"/>
    </row>
    <row r="1282" spans="1:33" ht="13.5" customHeight="1">
      <c r="A1282" s="13">
        <v>1273</v>
      </c>
      <c r="B1282" s="13" t="s">
        <v>16</v>
      </c>
      <c r="C1282" s="13" t="s">
        <v>17</v>
      </c>
      <c r="D1282" s="14" t="s">
        <v>158</v>
      </c>
      <c r="E1282" s="13" t="s">
        <v>2694</v>
      </c>
      <c r="F1282" s="15">
        <v>2023005403</v>
      </c>
      <c r="G1282" s="16" t="s">
        <v>2727</v>
      </c>
      <c r="H1282" s="13" t="s">
        <v>2728</v>
      </c>
      <c r="I1282" s="14">
        <v>9885067262</v>
      </c>
      <c r="J1282" s="3" t="s">
        <v>152</v>
      </c>
      <c r="K1282" s="24" t="s">
        <v>23</v>
      </c>
      <c r="L1282" s="24" t="s">
        <v>2697</v>
      </c>
      <c r="M1282" s="3">
        <v>2253</v>
      </c>
      <c r="N1282" s="24">
        <v>9581014254</v>
      </c>
      <c r="O1282" s="24" t="s">
        <v>2698</v>
      </c>
      <c r="P1282" s="41"/>
      <c r="Q1282" s="42"/>
      <c r="R1282" s="19"/>
      <c r="S1282" s="19"/>
      <c r="T1282" s="19"/>
      <c r="U1282" s="19"/>
      <c r="V1282" s="19"/>
      <c r="W1282" s="19"/>
      <c r="X1282" s="19"/>
      <c r="Y1282" s="19"/>
      <c r="Z1282" s="19"/>
      <c r="AA1282" s="2"/>
      <c r="AB1282" s="2"/>
      <c r="AC1282" s="2"/>
      <c r="AD1282" s="2"/>
      <c r="AE1282" s="2"/>
      <c r="AF1282" s="2"/>
      <c r="AG1282" s="2"/>
    </row>
    <row r="1283" spans="1:33" ht="13.5" customHeight="1">
      <c r="A1283" s="13">
        <v>1274</v>
      </c>
      <c r="B1283" s="13" t="s">
        <v>16</v>
      </c>
      <c r="C1283" s="13" t="s">
        <v>17</v>
      </c>
      <c r="D1283" s="14" t="s">
        <v>158</v>
      </c>
      <c r="E1283" s="13" t="s">
        <v>2694</v>
      </c>
      <c r="F1283" s="15">
        <v>2023005407</v>
      </c>
      <c r="G1283" s="16" t="s">
        <v>2729</v>
      </c>
      <c r="H1283" s="13" t="s">
        <v>2730</v>
      </c>
      <c r="I1283" s="14">
        <v>8349148622</v>
      </c>
      <c r="J1283" s="3" t="s">
        <v>152</v>
      </c>
      <c r="K1283" s="24" t="s">
        <v>23</v>
      </c>
      <c r="L1283" s="24" t="s">
        <v>2697</v>
      </c>
      <c r="M1283" s="3">
        <v>2253</v>
      </c>
      <c r="N1283" s="24">
        <v>9581014254</v>
      </c>
      <c r="O1283" s="24" t="s">
        <v>2698</v>
      </c>
      <c r="P1283" s="41"/>
      <c r="Q1283" s="42"/>
      <c r="R1283" s="19"/>
      <c r="S1283" s="19"/>
      <c r="T1283" s="19"/>
      <c r="U1283" s="19"/>
      <c r="V1283" s="19"/>
      <c r="W1283" s="19"/>
      <c r="X1283" s="19"/>
      <c r="Y1283" s="19"/>
      <c r="Z1283" s="19"/>
      <c r="AA1283" s="2"/>
      <c r="AB1283" s="2"/>
      <c r="AC1283" s="2"/>
      <c r="AD1283" s="2"/>
      <c r="AE1283" s="2"/>
      <c r="AF1283" s="2"/>
      <c r="AG1283" s="2"/>
    </row>
    <row r="1284" spans="1:33" ht="13.5" customHeight="1">
      <c r="A1284" s="13">
        <v>1275</v>
      </c>
      <c r="B1284" s="13" t="s">
        <v>16</v>
      </c>
      <c r="C1284" s="13" t="s">
        <v>17</v>
      </c>
      <c r="D1284" s="14" t="s">
        <v>158</v>
      </c>
      <c r="E1284" s="13" t="s">
        <v>2694</v>
      </c>
      <c r="F1284" s="15">
        <v>2023005413</v>
      </c>
      <c r="G1284" s="16" t="s">
        <v>2731</v>
      </c>
      <c r="H1284" s="13" t="s">
        <v>2732</v>
      </c>
      <c r="I1284" s="14">
        <v>9398168232</v>
      </c>
      <c r="J1284" s="3" t="s">
        <v>152</v>
      </c>
      <c r="K1284" s="24" t="s">
        <v>23</v>
      </c>
      <c r="L1284" s="24" t="s">
        <v>2697</v>
      </c>
      <c r="M1284" s="3">
        <v>2253</v>
      </c>
      <c r="N1284" s="24">
        <v>9581014254</v>
      </c>
      <c r="O1284" s="24" t="s">
        <v>2698</v>
      </c>
      <c r="P1284" s="41"/>
      <c r="Q1284" s="42"/>
      <c r="R1284" s="19"/>
      <c r="S1284" s="19"/>
      <c r="T1284" s="19"/>
      <c r="U1284" s="19"/>
      <c r="V1284" s="19"/>
      <c r="W1284" s="19"/>
      <c r="X1284" s="19"/>
      <c r="Y1284" s="19"/>
      <c r="Z1284" s="19"/>
      <c r="AA1284" s="2"/>
      <c r="AB1284" s="2"/>
      <c r="AC1284" s="2"/>
      <c r="AD1284" s="2"/>
      <c r="AE1284" s="2"/>
      <c r="AF1284" s="2"/>
      <c r="AG1284" s="2"/>
    </row>
    <row r="1285" spans="1:33" ht="13.5" customHeight="1">
      <c r="A1285" s="13">
        <v>1276</v>
      </c>
      <c r="B1285" s="13" t="s">
        <v>16</v>
      </c>
      <c r="C1285" s="13" t="s">
        <v>17</v>
      </c>
      <c r="D1285" s="14" t="s">
        <v>158</v>
      </c>
      <c r="E1285" s="13" t="s">
        <v>2694</v>
      </c>
      <c r="F1285" s="15">
        <v>2023005425</v>
      </c>
      <c r="G1285" s="16" t="s">
        <v>2733</v>
      </c>
      <c r="H1285" s="13" t="s">
        <v>2734</v>
      </c>
      <c r="I1285" s="14">
        <v>9007014738</v>
      </c>
      <c r="J1285" s="3" t="s">
        <v>152</v>
      </c>
      <c r="K1285" s="24" t="s">
        <v>23</v>
      </c>
      <c r="L1285" s="24" t="s">
        <v>2697</v>
      </c>
      <c r="M1285" s="3">
        <v>2253</v>
      </c>
      <c r="N1285" s="24">
        <v>9581014254</v>
      </c>
      <c r="O1285" s="24" t="s">
        <v>2698</v>
      </c>
      <c r="P1285" s="28"/>
      <c r="Q1285" s="43"/>
      <c r="R1285" s="12"/>
      <c r="S1285" s="12"/>
      <c r="T1285" s="12"/>
      <c r="U1285" s="12"/>
      <c r="V1285" s="12"/>
      <c r="W1285" s="12"/>
      <c r="X1285" s="12"/>
      <c r="Y1285" s="12"/>
      <c r="Z1285" s="12"/>
      <c r="AA1285" s="2"/>
      <c r="AB1285" s="2"/>
      <c r="AC1285" s="2"/>
      <c r="AD1285" s="2"/>
      <c r="AE1285" s="2"/>
      <c r="AF1285" s="2"/>
      <c r="AG1285" s="2"/>
    </row>
    <row r="1286" spans="1:33" ht="13.5" customHeight="1">
      <c r="A1286" s="13">
        <v>1277</v>
      </c>
      <c r="B1286" s="13" t="s">
        <v>16</v>
      </c>
      <c r="C1286" s="13" t="s">
        <v>17</v>
      </c>
      <c r="D1286" s="14" t="s">
        <v>158</v>
      </c>
      <c r="E1286" s="13" t="s">
        <v>2694</v>
      </c>
      <c r="F1286" s="15">
        <v>2023005432</v>
      </c>
      <c r="G1286" s="16" t="s">
        <v>2735</v>
      </c>
      <c r="H1286" s="13" t="s">
        <v>2736</v>
      </c>
      <c r="I1286" s="14">
        <v>7054202449</v>
      </c>
      <c r="J1286" s="3" t="s">
        <v>152</v>
      </c>
      <c r="K1286" s="24" t="s">
        <v>23</v>
      </c>
      <c r="L1286" s="24" t="s">
        <v>2697</v>
      </c>
      <c r="M1286" s="3">
        <v>2253</v>
      </c>
      <c r="N1286" s="24">
        <v>9581014254</v>
      </c>
      <c r="O1286" s="24" t="s">
        <v>2698</v>
      </c>
      <c r="P1286" s="28"/>
      <c r="Q1286" s="28"/>
      <c r="R1286" s="19"/>
      <c r="S1286" s="19"/>
      <c r="T1286" s="19"/>
      <c r="U1286" s="19"/>
      <c r="V1286" s="19"/>
      <c r="W1286" s="19"/>
      <c r="X1286" s="19"/>
      <c r="Y1286" s="19"/>
      <c r="Z1286" s="19"/>
      <c r="AA1286" s="2"/>
      <c r="AB1286" s="2"/>
      <c r="AC1286" s="2"/>
      <c r="AD1286" s="2"/>
      <c r="AE1286" s="2"/>
      <c r="AF1286" s="2"/>
      <c r="AG1286" s="2"/>
    </row>
    <row r="1287" spans="1:33" ht="13.5" customHeight="1">
      <c r="A1287" s="13">
        <v>1278</v>
      </c>
      <c r="B1287" s="13" t="s">
        <v>16</v>
      </c>
      <c r="C1287" s="13" t="s">
        <v>17</v>
      </c>
      <c r="D1287" s="14" t="s">
        <v>158</v>
      </c>
      <c r="E1287" s="13" t="s">
        <v>2694</v>
      </c>
      <c r="F1287" s="15">
        <v>2023005439</v>
      </c>
      <c r="G1287" s="16" t="s">
        <v>2737</v>
      </c>
      <c r="H1287" s="13" t="s">
        <v>2738</v>
      </c>
      <c r="I1287" s="14">
        <v>9666654458</v>
      </c>
      <c r="J1287" s="3" t="s">
        <v>152</v>
      </c>
      <c r="K1287" s="24" t="s">
        <v>23</v>
      </c>
      <c r="L1287" s="24" t="s">
        <v>2697</v>
      </c>
      <c r="M1287" s="3">
        <v>2253</v>
      </c>
      <c r="N1287" s="24">
        <v>9581014254</v>
      </c>
      <c r="O1287" s="24" t="s">
        <v>2698</v>
      </c>
      <c r="P1287" s="28"/>
      <c r="Q1287" s="28"/>
      <c r="R1287" s="19"/>
      <c r="S1287" s="19"/>
      <c r="T1287" s="19"/>
      <c r="U1287" s="19"/>
      <c r="V1287" s="19"/>
      <c r="W1287" s="19"/>
      <c r="X1287" s="19"/>
      <c r="Y1287" s="19"/>
      <c r="Z1287" s="19"/>
      <c r="AA1287" s="2"/>
      <c r="AB1287" s="2"/>
      <c r="AC1287" s="2"/>
      <c r="AD1287" s="2"/>
      <c r="AE1287" s="2"/>
      <c r="AF1287" s="2"/>
      <c r="AG1287" s="2"/>
    </row>
    <row r="1288" spans="1:33" ht="13.5" customHeight="1">
      <c r="A1288" s="13">
        <v>1279</v>
      </c>
      <c r="B1288" s="13" t="s">
        <v>16</v>
      </c>
      <c r="C1288" s="13" t="s">
        <v>17</v>
      </c>
      <c r="D1288" s="14" t="s">
        <v>158</v>
      </c>
      <c r="E1288" s="13" t="s">
        <v>2694</v>
      </c>
      <c r="F1288" s="15">
        <v>2023005443</v>
      </c>
      <c r="G1288" s="16" t="s">
        <v>2739</v>
      </c>
      <c r="H1288" s="13" t="s">
        <v>2740</v>
      </c>
      <c r="I1288" s="14">
        <v>6303734112</v>
      </c>
      <c r="J1288" s="3" t="s">
        <v>152</v>
      </c>
      <c r="K1288" s="24" t="s">
        <v>23</v>
      </c>
      <c r="L1288" s="24" t="s">
        <v>2697</v>
      </c>
      <c r="M1288" s="3">
        <v>2253</v>
      </c>
      <c r="N1288" s="24">
        <v>9581014254</v>
      </c>
      <c r="O1288" s="24" t="s">
        <v>2698</v>
      </c>
      <c r="P1288" s="28"/>
      <c r="Q1288" s="43"/>
      <c r="R1288" s="12"/>
      <c r="S1288" s="12"/>
      <c r="T1288" s="12"/>
      <c r="U1288" s="12"/>
      <c r="V1288" s="12"/>
      <c r="W1288" s="12"/>
      <c r="X1288" s="12"/>
      <c r="Y1288" s="12"/>
      <c r="Z1288" s="12"/>
      <c r="AA1288" s="2"/>
      <c r="AB1288" s="2"/>
      <c r="AC1288" s="2"/>
      <c r="AD1288" s="2"/>
      <c r="AE1288" s="2"/>
      <c r="AF1288" s="2"/>
      <c r="AG1288" s="2"/>
    </row>
    <row r="1289" spans="1:33" ht="13.5" customHeight="1">
      <c r="A1289" s="13">
        <v>1280</v>
      </c>
      <c r="B1289" s="13" t="s">
        <v>16</v>
      </c>
      <c r="C1289" s="13" t="s">
        <v>17</v>
      </c>
      <c r="D1289" s="14" t="s">
        <v>158</v>
      </c>
      <c r="E1289" s="13" t="s">
        <v>2694</v>
      </c>
      <c r="F1289" s="15">
        <v>2023005448</v>
      </c>
      <c r="G1289" s="16" t="s">
        <v>2741</v>
      </c>
      <c r="H1289" s="13" t="s">
        <v>2742</v>
      </c>
      <c r="I1289" s="14">
        <v>9866775117</v>
      </c>
      <c r="J1289" s="3" t="s">
        <v>152</v>
      </c>
      <c r="K1289" s="24" t="s">
        <v>23</v>
      </c>
      <c r="L1289" s="24" t="s">
        <v>2743</v>
      </c>
      <c r="M1289" s="3">
        <v>2264</v>
      </c>
      <c r="N1289" s="24">
        <v>9581884248</v>
      </c>
      <c r="O1289" s="24" t="s">
        <v>2744</v>
      </c>
      <c r="P1289" s="28"/>
      <c r="Q1289" s="28"/>
      <c r="R1289" s="19"/>
      <c r="S1289" s="19"/>
      <c r="T1289" s="19"/>
      <c r="U1289" s="19"/>
      <c r="V1289" s="19"/>
      <c r="W1289" s="19"/>
      <c r="X1289" s="19"/>
      <c r="Y1289" s="19"/>
      <c r="Z1289" s="19"/>
      <c r="AA1289" s="2"/>
      <c r="AB1289" s="2"/>
      <c r="AC1289" s="2"/>
      <c r="AD1289" s="2"/>
      <c r="AE1289" s="2"/>
      <c r="AF1289" s="2"/>
      <c r="AG1289" s="2"/>
    </row>
    <row r="1290" spans="1:33" ht="13.5" customHeight="1">
      <c r="A1290" s="13">
        <v>1281</v>
      </c>
      <c r="B1290" s="13" t="s">
        <v>16</v>
      </c>
      <c r="C1290" s="13" t="s">
        <v>17</v>
      </c>
      <c r="D1290" s="14" t="s">
        <v>158</v>
      </c>
      <c r="E1290" s="13" t="s">
        <v>2694</v>
      </c>
      <c r="F1290" s="15">
        <v>2023005452</v>
      </c>
      <c r="G1290" s="16" t="s">
        <v>2745</v>
      </c>
      <c r="H1290" s="13" t="s">
        <v>2746</v>
      </c>
      <c r="I1290" s="14">
        <v>8919115621</v>
      </c>
      <c r="J1290" s="3" t="s">
        <v>152</v>
      </c>
      <c r="K1290" s="24" t="s">
        <v>23</v>
      </c>
      <c r="L1290" s="24" t="s">
        <v>2743</v>
      </c>
      <c r="M1290" s="3">
        <v>2264</v>
      </c>
      <c r="N1290" s="24">
        <v>9581884248</v>
      </c>
      <c r="O1290" s="24" t="s">
        <v>2744</v>
      </c>
      <c r="P1290" s="28"/>
      <c r="Q1290" s="28"/>
      <c r="R1290" s="19"/>
      <c r="S1290" s="19"/>
      <c r="T1290" s="19"/>
      <c r="U1290" s="19"/>
      <c r="V1290" s="19"/>
      <c r="W1290" s="19"/>
      <c r="X1290" s="19"/>
      <c r="Y1290" s="19"/>
      <c r="Z1290" s="19"/>
      <c r="AA1290" s="2"/>
      <c r="AB1290" s="2"/>
      <c r="AC1290" s="2"/>
      <c r="AD1290" s="2"/>
      <c r="AE1290" s="2"/>
      <c r="AF1290" s="2"/>
      <c r="AG1290" s="2"/>
    </row>
    <row r="1291" spans="1:33" ht="13.5" customHeight="1">
      <c r="A1291" s="13">
        <v>1282</v>
      </c>
      <c r="B1291" s="13" t="s">
        <v>16</v>
      </c>
      <c r="C1291" s="13" t="s">
        <v>17</v>
      </c>
      <c r="D1291" s="14" t="s">
        <v>158</v>
      </c>
      <c r="E1291" s="13" t="s">
        <v>2694</v>
      </c>
      <c r="F1291" s="15">
        <v>2023005459</v>
      </c>
      <c r="G1291" s="16" t="s">
        <v>2747</v>
      </c>
      <c r="H1291" s="13" t="s">
        <v>2748</v>
      </c>
      <c r="I1291" s="14">
        <v>7305592783</v>
      </c>
      <c r="J1291" s="3" t="s">
        <v>152</v>
      </c>
      <c r="K1291" s="24" t="s">
        <v>23</v>
      </c>
      <c r="L1291" s="24" t="s">
        <v>2743</v>
      </c>
      <c r="M1291" s="3">
        <v>2264</v>
      </c>
      <c r="N1291" s="24">
        <v>9581884248</v>
      </c>
      <c r="O1291" s="24" t="s">
        <v>2744</v>
      </c>
      <c r="P1291" s="28"/>
      <c r="Q1291" s="28"/>
      <c r="R1291" s="19"/>
      <c r="S1291" s="19"/>
      <c r="T1291" s="19"/>
      <c r="U1291" s="19"/>
      <c r="V1291" s="19"/>
      <c r="W1291" s="19"/>
      <c r="X1291" s="19"/>
      <c r="Y1291" s="19"/>
      <c r="Z1291" s="19"/>
      <c r="AA1291" s="2"/>
      <c r="AB1291" s="2"/>
      <c r="AC1291" s="2"/>
      <c r="AD1291" s="2"/>
      <c r="AE1291" s="2"/>
      <c r="AF1291" s="2"/>
      <c r="AG1291" s="2"/>
    </row>
    <row r="1292" spans="1:33" ht="13.5" customHeight="1">
      <c r="A1292" s="13">
        <v>1288</v>
      </c>
      <c r="B1292" s="13" t="s">
        <v>16</v>
      </c>
      <c r="C1292" s="13" t="s">
        <v>17</v>
      </c>
      <c r="D1292" s="14" t="s">
        <v>158</v>
      </c>
      <c r="E1292" s="13" t="s">
        <v>2694</v>
      </c>
      <c r="F1292" s="15">
        <v>2023005484</v>
      </c>
      <c r="G1292" s="16" t="s">
        <v>2749</v>
      </c>
      <c r="H1292" s="13" t="s">
        <v>2750</v>
      </c>
      <c r="I1292" s="14">
        <v>9490707850</v>
      </c>
      <c r="J1292" s="3" t="s">
        <v>152</v>
      </c>
      <c r="K1292" s="24" t="s">
        <v>23</v>
      </c>
      <c r="L1292" s="24" t="s">
        <v>2743</v>
      </c>
      <c r="M1292" s="3">
        <v>2264</v>
      </c>
      <c r="N1292" s="24">
        <v>9581884248</v>
      </c>
      <c r="O1292" s="24" t="s">
        <v>2744</v>
      </c>
      <c r="P1292" s="44"/>
      <c r="Q1292" s="28"/>
      <c r="R1292" s="19"/>
      <c r="S1292" s="19"/>
      <c r="T1292" s="19"/>
      <c r="U1292" s="19"/>
      <c r="V1292" s="19"/>
      <c r="W1292" s="19"/>
      <c r="X1292" s="19"/>
      <c r="Y1292" s="19"/>
      <c r="Z1292" s="19"/>
      <c r="AA1292" s="2"/>
      <c r="AB1292" s="2"/>
      <c r="AC1292" s="2"/>
      <c r="AD1292" s="2"/>
      <c r="AE1292" s="2"/>
      <c r="AF1292" s="2"/>
      <c r="AG1292" s="2"/>
    </row>
    <row r="1293" spans="1:33" ht="13.5" customHeight="1">
      <c r="A1293" s="13">
        <v>1289</v>
      </c>
      <c r="B1293" s="13" t="s">
        <v>16</v>
      </c>
      <c r="C1293" s="13" t="s">
        <v>17</v>
      </c>
      <c r="D1293" s="14" t="s">
        <v>158</v>
      </c>
      <c r="E1293" s="13" t="s">
        <v>2694</v>
      </c>
      <c r="F1293" s="15">
        <v>2023005487</v>
      </c>
      <c r="G1293" s="16" t="s">
        <v>2751</v>
      </c>
      <c r="H1293" s="13" t="s">
        <v>2752</v>
      </c>
      <c r="I1293" s="14">
        <v>9392595757</v>
      </c>
      <c r="J1293" s="3" t="s">
        <v>152</v>
      </c>
      <c r="K1293" s="24" t="s">
        <v>23</v>
      </c>
      <c r="L1293" s="24" t="s">
        <v>2743</v>
      </c>
      <c r="M1293" s="3">
        <v>2264</v>
      </c>
      <c r="N1293" s="24">
        <v>9581884248</v>
      </c>
      <c r="O1293" s="24" t="s">
        <v>2744</v>
      </c>
      <c r="P1293" s="44"/>
      <c r="Q1293" s="28"/>
      <c r="R1293" s="19"/>
      <c r="S1293" s="19"/>
      <c r="T1293" s="19"/>
      <c r="U1293" s="19"/>
      <c r="V1293" s="19"/>
      <c r="W1293" s="19"/>
      <c r="X1293" s="19"/>
      <c r="Y1293" s="19"/>
      <c r="Z1293" s="19"/>
      <c r="AA1293" s="2"/>
      <c r="AB1293" s="2"/>
      <c r="AC1293" s="2"/>
      <c r="AD1293" s="2"/>
      <c r="AE1293" s="2"/>
      <c r="AF1293" s="2"/>
      <c r="AG1293" s="2"/>
    </row>
    <row r="1294" spans="1:33" ht="13.5" customHeight="1">
      <c r="A1294" s="13">
        <v>1290</v>
      </c>
      <c r="B1294" s="13" t="s">
        <v>16</v>
      </c>
      <c r="C1294" s="13" t="s">
        <v>17</v>
      </c>
      <c r="D1294" s="14" t="s">
        <v>158</v>
      </c>
      <c r="E1294" s="13" t="s">
        <v>2694</v>
      </c>
      <c r="F1294" s="15">
        <v>2023005490</v>
      </c>
      <c r="G1294" s="16" t="s">
        <v>2753</v>
      </c>
      <c r="H1294" s="13" t="s">
        <v>2754</v>
      </c>
      <c r="I1294" s="14">
        <v>6301588679</v>
      </c>
      <c r="J1294" s="3" t="s">
        <v>152</v>
      </c>
      <c r="K1294" s="24" t="s">
        <v>23</v>
      </c>
      <c r="L1294" s="24" t="s">
        <v>2743</v>
      </c>
      <c r="M1294" s="3">
        <v>2264</v>
      </c>
      <c r="N1294" s="24">
        <v>9581884248</v>
      </c>
      <c r="O1294" s="24" t="s">
        <v>2744</v>
      </c>
      <c r="P1294" s="44"/>
      <c r="Q1294" s="28"/>
      <c r="R1294" s="19"/>
      <c r="S1294" s="19"/>
      <c r="T1294" s="19"/>
      <c r="U1294" s="19"/>
      <c r="V1294" s="19"/>
      <c r="W1294" s="19"/>
      <c r="X1294" s="19"/>
      <c r="Y1294" s="19"/>
      <c r="Z1294" s="19"/>
      <c r="AA1294" s="2"/>
      <c r="AB1294" s="2"/>
      <c r="AC1294" s="2"/>
      <c r="AD1294" s="2"/>
      <c r="AE1294" s="2"/>
      <c r="AF1294" s="2"/>
      <c r="AG1294" s="2"/>
    </row>
    <row r="1295" spans="1:33" ht="13.5" customHeight="1">
      <c r="A1295" s="13">
        <v>1291</v>
      </c>
      <c r="B1295" s="13" t="s">
        <v>16</v>
      </c>
      <c r="C1295" s="13" t="s">
        <v>17</v>
      </c>
      <c r="D1295" s="14" t="s">
        <v>158</v>
      </c>
      <c r="E1295" s="13" t="s">
        <v>2694</v>
      </c>
      <c r="F1295" s="15">
        <v>2023005498</v>
      </c>
      <c r="G1295" s="16" t="s">
        <v>2755</v>
      </c>
      <c r="H1295" s="13" t="s">
        <v>2756</v>
      </c>
      <c r="I1295" s="14">
        <v>8857918110</v>
      </c>
      <c r="J1295" s="3" t="s">
        <v>152</v>
      </c>
      <c r="K1295" s="24" t="s">
        <v>23</v>
      </c>
      <c r="L1295" s="24" t="s">
        <v>2743</v>
      </c>
      <c r="M1295" s="3">
        <v>2264</v>
      </c>
      <c r="N1295" s="24">
        <v>9581884248</v>
      </c>
      <c r="O1295" s="24" t="s">
        <v>2744</v>
      </c>
      <c r="P1295" s="44"/>
      <c r="Q1295" s="28"/>
      <c r="R1295" s="19"/>
      <c r="S1295" s="19"/>
      <c r="T1295" s="19"/>
      <c r="U1295" s="19"/>
      <c r="V1295" s="19"/>
      <c r="W1295" s="19"/>
      <c r="X1295" s="19"/>
      <c r="Y1295" s="19"/>
      <c r="Z1295" s="19"/>
      <c r="AA1295" s="2"/>
      <c r="AB1295" s="2"/>
      <c r="AC1295" s="2"/>
      <c r="AD1295" s="2"/>
      <c r="AE1295" s="2"/>
      <c r="AF1295" s="2"/>
      <c r="AG1295" s="2"/>
    </row>
    <row r="1296" spans="1:33" ht="13.5" customHeight="1">
      <c r="A1296" s="13">
        <v>1292</v>
      </c>
      <c r="B1296" s="13" t="s">
        <v>16</v>
      </c>
      <c r="C1296" s="13" t="s">
        <v>17</v>
      </c>
      <c r="D1296" s="14" t="s">
        <v>158</v>
      </c>
      <c r="E1296" s="13" t="s">
        <v>2694</v>
      </c>
      <c r="F1296" s="15">
        <v>2023005500</v>
      </c>
      <c r="G1296" s="16" t="s">
        <v>2757</v>
      </c>
      <c r="H1296" s="13" t="s">
        <v>2758</v>
      </c>
      <c r="I1296" s="14">
        <v>9032970182</v>
      </c>
      <c r="J1296" s="3" t="s">
        <v>152</v>
      </c>
      <c r="K1296" s="24" t="s">
        <v>23</v>
      </c>
      <c r="L1296" s="24" t="s">
        <v>2743</v>
      </c>
      <c r="M1296" s="3">
        <v>2264</v>
      </c>
      <c r="N1296" s="24">
        <v>9581884248</v>
      </c>
      <c r="O1296" s="24" t="s">
        <v>2744</v>
      </c>
      <c r="P1296" s="44"/>
      <c r="Q1296" s="28"/>
      <c r="R1296" s="19"/>
      <c r="S1296" s="19"/>
      <c r="T1296" s="19"/>
      <c r="U1296" s="19"/>
      <c r="V1296" s="19"/>
      <c r="W1296" s="19"/>
      <c r="X1296" s="19"/>
      <c r="Y1296" s="19"/>
      <c r="Z1296" s="19"/>
      <c r="AA1296" s="2"/>
      <c r="AB1296" s="2"/>
      <c r="AC1296" s="2"/>
      <c r="AD1296" s="2"/>
      <c r="AE1296" s="2"/>
      <c r="AF1296" s="2"/>
      <c r="AG1296" s="2"/>
    </row>
    <row r="1297" spans="1:33" ht="13.5" customHeight="1">
      <c r="A1297" s="13">
        <v>1293</v>
      </c>
      <c r="B1297" s="13" t="s">
        <v>16</v>
      </c>
      <c r="C1297" s="13" t="s">
        <v>17</v>
      </c>
      <c r="D1297" s="14" t="s">
        <v>158</v>
      </c>
      <c r="E1297" s="13" t="s">
        <v>2694</v>
      </c>
      <c r="F1297" s="15">
        <v>2023005506</v>
      </c>
      <c r="G1297" s="16" t="s">
        <v>2759</v>
      </c>
      <c r="H1297" s="13" t="s">
        <v>2760</v>
      </c>
      <c r="I1297" s="14">
        <v>9346625552</v>
      </c>
      <c r="J1297" s="3" t="s">
        <v>152</v>
      </c>
      <c r="K1297" s="24" t="s">
        <v>23</v>
      </c>
      <c r="L1297" s="24" t="s">
        <v>2743</v>
      </c>
      <c r="M1297" s="3">
        <v>2264</v>
      </c>
      <c r="N1297" s="24">
        <v>9581884248</v>
      </c>
      <c r="O1297" s="24" t="s">
        <v>2744</v>
      </c>
      <c r="P1297" s="44"/>
      <c r="Q1297" s="43"/>
      <c r="R1297" s="12"/>
      <c r="S1297" s="12"/>
      <c r="T1297" s="12"/>
      <c r="U1297" s="12"/>
      <c r="V1297" s="12"/>
      <c r="W1297" s="12"/>
      <c r="X1297" s="12"/>
      <c r="Y1297" s="12"/>
      <c r="Z1297" s="12"/>
      <c r="AA1297" s="2"/>
      <c r="AB1297" s="2"/>
      <c r="AC1297" s="2"/>
      <c r="AD1297" s="2"/>
      <c r="AE1297" s="2"/>
      <c r="AF1297" s="2"/>
      <c r="AG1297" s="2"/>
    </row>
    <row r="1298" spans="1:33" ht="13.5" customHeight="1">
      <c r="A1298" s="13">
        <v>1294</v>
      </c>
      <c r="B1298" s="13" t="s">
        <v>16</v>
      </c>
      <c r="C1298" s="13" t="s">
        <v>17</v>
      </c>
      <c r="D1298" s="14" t="s">
        <v>158</v>
      </c>
      <c r="E1298" s="13" t="s">
        <v>2694</v>
      </c>
      <c r="F1298" s="15">
        <v>2023005510</v>
      </c>
      <c r="G1298" s="16" t="s">
        <v>2761</v>
      </c>
      <c r="H1298" s="13" t="s">
        <v>2762</v>
      </c>
      <c r="I1298" s="14">
        <v>6303127026</v>
      </c>
      <c r="J1298" s="3" t="s">
        <v>152</v>
      </c>
      <c r="K1298" s="24" t="s">
        <v>23</v>
      </c>
      <c r="L1298" s="24" t="s">
        <v>2743</v>
      </c>
      <c r="M1298" s="3">
        <v>2264</v>
      </c>
      <c r="N1298" s="24">
        <v>9581884248</v>
      </c>
      <c r="O1298" s="24" t="s">
        <v>2744</v>
      </c>
      <c r="P1298" s="44"/>
      <c r="Q1298" s="43"/>
      <c r="R1298" s="12"/>
      <c r="S1298" s="12"/>
      <c r="T1298" s="12"/>
      <c r="U1298" s="12"/>
      <c r="V1298" s="12"/>
      <c r="W1298" s="12"/>
      <c r="X1298" s="12"/>
      <c r="Y1298" s="12"/>
      <c r="Z1298" s="12"/>
      <c r="AA1298" s="2"/>
      <c r="AB1298" s="2"/>
      <c r="AC1298" s="2"/>
      <c r="AD1298" s="2"/>
      <c r="AE1298" s="2"/>
      <c r="AF1298" s="2"/>
      <c r="AG1298" s="2"/>
    </row>
    <row r="1299" spans="1:33" ht="13.5" customHeight="1">
      <c r="A1299" s="13">
        <v>1295</v>
      </c>
      <c r="B1299" s="13" t="s">
        <v>16</v>
      </c>
      <c r="C1299" s="13" t="s">
        <v>17</v>
      </c>
      <c r="D1299" s="14" t="s">
        <v>293</v>
      </c>
      <c r="E1299" s="13" t="s">
        <v>2694</v>
      </c>
      <c r="F1299" s="15">
        <v>2023002808</v>
      </c>
      <c r="G1299" s="16" t="s">
        <v>2763</v>
      </c>
      <c r="H1299" s="13" t="s">
        <v>2764</v>
      </c>
      <c r="I1299" s="14">
        <v>6300489456</v>
      </c>
      <c r="J1299" s="3" t="s">
        <v>152</v>
      </c>
      <c r="K1299" s="24" t="s">
        <v>23</v>
      </c>
      <c r="L1299" s="24" t="s">
        <v>2743</v>
      </c>
      <c r="M1299" s="3">
        <v>2264</v>
      </c>
      <c r="N1299" s="24">
        <v>9581884248</v>
      </c>
      <c r="O1299" s="24" t="s">
        <v>2744</v>
      </c>
      <c r="P1299" s="44"/>
      <c r="Q1299" s="28"/>
      <c r="R1299" s="19"/>
      <c r="S1299" s="19"/>
      <c r="T1299" s="19"/>
      <c r="U1299" s="19"/>
      <c r="V1299" s="19"/>
      <c r="W1299" s="19"/>
      <c r="X1299" s="19"/>
      <c r="Y1299" s="19"/>
      <c r="Z1299" s="19"/>
      <c r="AA1299" s="2"/>
      <c r="AB1299" s="2"/>
      <c r="AC1299" s="2"/>
      <c r="AD1299" s="2"/>
      <c r="AE1299" s="2"/>
      <c r="AF1299" s="2"/>
      <c r="AG1299" s="2"/>
    </row>
    <row r="1300" spans="1:33" ht="13.5" customHeight="1">
      <c r="A1300" s="13">
        <v>1296</v>
      </c>
      <c r="B1300" s="13" t="s">
        <v>16</v>
      </c>
      <c r="C1300" s="13" t="s">
        <v>17</v>
      </c>
      <c r="D1300" s="14" t="s">
        <v>293</v>
      </c>
      <c r="E1300" s="13" t="s">
        <v>2694</v>
      </c>
      <c r="F1300" s="15">
        <v>2023002809</v>
      </c>
      <c r="G1300" s="16" t="s">
        <v>2765</v>
      </c>
      <c r="H1300" s="13" t="s">
        <v>2766</v>
      </c>
      <c r="I1300" s="14">
        <v>9490291249</v>
      </c>
      <c r="J1300" s="3" t="s">
        <v>152</v>
      </c>
      <c r="K1300" s="24" t="s">
        <v>23</v>
      </c>
      <c r="L1300" s="24" t="s">
        <v>2743</v>
      </c>
      <c r="M1300" s="3">
        <v>2264</v>
      </c>
      <c r="N1300" s="24">
        <v>9581884248</v>
      </c>
      <c r="O1300" s="24" t="s">
        <v>2744</v>
      </c>
      <c r="P1300" s="44"/>
      <c r="Q1300" s="28"/>
      <c r="R1300" s="19"/>
      <c r="S1300" s="19"/>
      <c r="T1300" s="19"/>
      <c r="U1300" s="19"/>
      <c r="V1300" s="19"/>
      <c r="W1300" s="19"/>
      <c r="X1300" s="19"/>
      <c r="Y1300" s="19"/>
      <c r="Z1300" s="19"/>
      <c r="AA1300" s="2"/>
      <c r="AB1300" s="2"/>
      <c r="AC1300" s="2"/>
      <c r="AD1300" s="2"/>
      <c r="AE1300" s="2"/>
      <c r="AF1300" s="2"/>
      <c r="AG1300" s="2"/>
    </row>
    <row r="1301" spans="1:33" ht="13.5" customHeight="1">
      <c r="A1301" s="13">
        <v>1297</v>
      </c>
      <c r="B1301" s="13" t="s">
        <v>16</v>
      </c>
      <c r="C1301" s="13" t="s">
        <v>17</v>
      </c>
      <c r="D1301" s="14" t="s">
        <v>293</v>
      </c>
      <c r="E1301" s="13" t="s">
        <v>2694</v>
      </c>
      <c r="F1301" s="15">
        <v>2023002842</v>
      </c>
      <c r="G1301" s="16" t="s">
        <v>2767</v>
      </c>
      <c r="H1301" s="13" t="s">
        <v>2768</v>
      </c>
      <c r="I1301" s="14">
        <v>9849041054</v>
      </c>
      <c r="J1301" s="3" t="s">
        <v>152</v>
      </c>
      <c r="K1301" s="24" t="s">
        <v>23</v>
      </c>
      <c r="L1301" s="24" t="s">
        <v>2743</v>
      </c>
      <c r="M1301" s="3">
        <v>2264</v>
      </c>
      <c r="N1301" s="24">
        <v>9581884248</v>
      </c>
      <c r="O1301" s="24" t="s">
        <v>2744</v>
      </c>
      <c r="P1301" s="44"/>
      <c r="Q1301" s="28"/>
      <c r="R1301" s="19"/>
      <c r="S1301" s="19"/>
      <c r="T1301" s="19"/>
      <c r="U1301" s="19"/>
      <c r="V1301" s="19"/>
      <c r="W1301" s="19"/>
      <c r="X1301" s="19"/>
      <c r="Y1301" s="19"/>
      <c r="Z1301" s="19"/>
      <c r="AA1301" s="2"/>
      <c r="AB1301" s="2"/>
      <c r="AC1301" s="2"/>
      <c r="AD1301" s="2"/>
      <c r="AE1301" s="2"/>
      <c r="AF1301" s="2"/>
      <c r="AG1301" s="2"/>
    </row>
    <row r="1302" spans="1:33" ht="13.5" customHeight="1">
      <c r="A1302" s="13">
        <v>1298</v>
      </c>
      <c r="B1302" s="13" t="s">
        <v>16</v>
      </c>
      <c r="C1302" s="13" t="s">
        <v>17</v>
      </c>
      <c r="D1302" s="14" t="s">
        <v>293</v>
      </c>
      <c r="E1302" s="13" t="s">
        <v>2694</v>
      </c>
      <c r="F1302" s="15">
        <v>2023002845</v>
      </c>
      <c r="G1302" s="16" t="s">
        <v>2769</v>
      </c>
      <c r="H1302" s="13" t="s">
        <v>2770</v>
      </c>
      <c r="I1302" s="14">
        <v>9441447571</v>
      </c>
      <c r="J1302" s="3" t="s">
        <v>152</v>
      </c>
      <c r="K1302" s="24" t="s">
        <v>23</v>
      </c>
      <c r="L1302" s="24" t="s">
        <v>2743</v>
      </c>
      <c r="M1302" s="3">
        <v>2264</v>
      </c>
      <c r="N1302" s="24">
        <v>9581884248</v>
      </c>
      <c r="O1302" s="24" t="s">
        <v>2744</v>
      </c>
      <c r="P1302" s="44"/>
      <c r="Q1302" s="28"/>
      <c r="R1302" s="19"/>
      <c r="S1302" s="19"/>
      <c r="T1302" s="19"/>
      <c r="U1302" s="19"/>
      <c r="V1302" s="19"/>
      <c r="W1302" s="19"/>
      <c r="X1302" s="19"/>
      <c r="Y1302" s="19"/>
      <c r="Z1302" s="19"/>
      <c r="AA1302" s="2"/>
      <c r="AB1302" s="2"/>
      <c r="AC1302" s="2"/>
      <c r="AD1302" s="2"/>
      <c r="AE1302" s="2"/>
      <c r="AF1302" s="2"/>
      <c r="AG1302" s="2"/>
    </row>
    <row r="1303" spans="1:33" ht="13.5" customHeight="1">
      <c r="A1303" s="13">
        <v>1299</v>
      </c>
      <c r="B1303" s="13" t="s">
        <v>16</v>
      </c>
      <c r="C1303" s="13" t="s">
        <v>17</v>
      </c>
      <c r="D1303" s="14" t="s">
        <v>293</v>
      </c>
      <c r="E1303" s="13" t="s">
        <v>2694</v>
      </c>
      <c r="F1303" s="15">
        <v>2023002897</v>
      </c>
      <c r="G1303" s="16" t="s">
        <v>2771</v>
      </c>
      <c r="H1303" s="13" t="s">
        <v>2772</v>
      </c>
      <c r="I1303" s="14">
        <v>9392689852</v>
      </c>
      <c r="J1303" s="3" t="s">
        <v>152</v>
      </c>
      <c r="K1303" s="24" t="s">
        <v>23</v>
      </c>
      <c r="L1303" s="24" t="s">
        <v>2743</v>
      </c>
      <c r="M1303" s="3">
        <v>2264</v>
      </c>
      <c r="N1303" s="24">
        <v>9581884248</v>
      </c>
      <c r="O1303" s="24" t="s">
        <v>2744</v>
      </c>
      <c r="P1303" s="44"/>
      <c r="Q1303" s="28"/>
      <c r="R1303" s="19"/>
      <c r="S1303" s="19"/>
      <c r="T1303" s="19"/>
      <c r="U1303" s="19"/>
      <c r="V1303" s="19"/>
      <c r="W1303" s="19"/>
      <c r="X1303" s="19"/>
      <c r="Y1303" s="19"/>
      <c r="Z1303" s="19"/>
      <c r="AA1303" s="2"/>
      <c r="AB1303" s="2"/>
      <c r="AC1303" s="2"/>
      <c r="AD1303" s="2"/>
      <c r="AE1303" s="2"/>
      <c r="AF1303" s="2"/>
      <c r="AG1303" s="2"/>
    </row>
    <row r="1304" spans="1:33" ht="13.5" customHeight="1">
      <c r="A1304" s="13">
        <v>1300</v>
      </c>
      <c r="B1304" s="13" t="s">
        <v>16</v>
      </c>
      <c r="C1304" s="13" t="s">
        <v>17</v>
      </c>
      <c r="D1304" s="14" t="s">
        <v>293</v>
      </c>
      <c r="E1304" s="13" t="s">
        <v>2694</v>
      </c>
      <c r="F1304" s="15">
        <v>2023002923</v>
      </c>
      <c r="G1304" s="16" t="s">
        <v>2773</v>
      </c>
      <c r="H1304" s="13" t="s">
        <v>2774</v>
      </c>
      <c r="I1304" s="14">
        <v>7995857657</v>
      </c>
      <c r="J1304" s="3" t="s">
        <v>152</v>
      </c>
      <c r="K1304" s="24" t="s">
        <v>23</v>
      </c>
      <c r="L1304" s="24" t="s">
        <v>2743</v>
      </c>
      <c r="M1304" s="3">
        <v>2264</v>
      </c>
      <c r="N1304" s="24">
        <v>9581884248</v>
      </c>
      <c r="O1304" s="24" t="s">
        <v>2744</v>
      </c>
      <c r="P1304" s="44"/>
      <c r="Q1304" s="28"/>
      <c r="R1304" s="19"/>
      <c r="S1304" s="19"/>
      <c r="T1304" s="19"/>
      <c r="U1304" s="19"/>
      <c r="V1304" s="19"/>
      <c r="W1304" s="19"/>
      <c r="X1304" s="19"/>
      <c r="Y1304" s="19"/>
      <c r="Z1304" s="19"/>
      <c r="AA1304" s="2"/>
      <c r="AB1304" s="2"/>
      <c r="AC1304" s="2"/>
      <c r="AD1304" s="2"/>
      <c r="AE1304" s="2"/>
      <c r="AF1304" s="2"/>
      <c r="AG1304" s="2"/>
    </row>
    <row r="1305" spans="1:33" ht="13.5" customHeight="1">
      <c r="A1305" s="13">
        <v>1301</v>
      </c>
      <c r="B1305" s="13" t="s">
        <v>16</v>
      </c>
      <c r="C1305" s="13" t="s">
        <v>17</v>
      </c>
      <c r="D1305" s="14" t="s">
        <v>293</v>
      </c>
      <c r="E1305" s="13" t="s">
        <v>2694</v>
      </c>
      <c r="F1305" s="15">
        <v>2023002925</v>
      </c>
      <c r="G1305" s="16" t="s">
        <v>2775</v>
      </c>
      <c r="H1305" s="13" t="s">
        <v>2776</v>
      </c>
      <c r="I1305" s="14">
        <v>9346963599</v>
      </c>
      <c r="J1305" s="3" t="s">
        <v>152</v>
      </c>
      <c r="K1305" s="24" t="s">
        <v>23</v>
      </c>
      <c r="L1305" s="24" t="s">
        <v>2743</v>
      </c>
      <c r="M1305" s="3">
        <v>2264</v>
      </c>
      <c r="N1305" s="24">
        <v>9581884248</v>
      </c>
      <c r="O1305" s="24" t="s">
        <v>2744</v>
      </c>
      <c r="P1305" s="44"/>
      <c r="Q1305" s="28"/>
      <c r="R1305" s="19"/>
      <c r="S1305" s="19"/>
      <c r="T1305" s="19"/>
      <c r="U1305" s="19"/>
      <c r="V1305" s="19"/>
      <c r="W1305" s="19"/>
      <c r="X1305" s="19"/>
      <c r="Y1305" s="19"/>
      <c r="Z1305" s="19"/>
      <c r="AA1305" s="2"/>
      <c r="AB1305" s="2"/>
      <c r="AC1305" s="2"/>
      <c r="AD1305" s="2"/>
      <c r="AE1305" s="2"/>
      <c r="AF1305" s="2"/>
      <c r="AG1305" s="2"/>
    </row>
    <row r="1306" spans="1:33" ht="13.5" customHeight="1">
      <c r="A1306" s="13">
        <v>1302</v>
      </c>
      <c r="B1306" s="13" t="s">
        <v>16</v>
      </c>
      <c r="C1306" s="13" t="s">
        <v>17</v>
      </c>
      <c r="D1306" s="14" t="s">
        <v>293</v>
      </c>
      <c r="E1306" s="13" t="s">
        <v>2694</v>
      </c>
      <c r="F1306" s="15">
        <v>2023002946</v>
      </c>
      <c r="G1306" s="16" t="s">
        <v>2777</v>
      </c>
      <c r="H1306" s="13" t="s">
        <v>2778</v>
      </c>
      <c r="I1306" s="14">
        <v>7981966178</v>
      </c>
      <c r="J1306" s="3" t="s">
        <v>152</v>
      </c>
      <c r="K1306" s="24" t="s">
        <v>23</v>
      </c>
      <c r="L1306" s="24" t="s">
        <v>2743</v>
      </c>
      <c r="M1306" s="3">
        <v>2264</v>
      </c>
      <c r="N1306" s="24">
        <v>9581884248</v>
      </c>
      <c r="O1306" s="24" t="s">
        <v>2744</v>
      </c>
      <c r="P1306" s="44"/>
      <c r="Q1306" s="28"/>
      <c r="R1306" s="19"/>
      <c r="S1306" s="19"/>
      <c r="T1306" s="19"/>
      <c r="U1306" s="19"/>
      <c r="V1306" s="19"/>
      <c r="W1306" s="19"/>
      <c r="X1306" s="19"/>
      <c r="Y1306" s="19"/>
      <c r="Z1306" s="19"/>
      <c r="AA1306" s="2"/>
      <c r="AB1306" s="2"/>
      <c r="AC1306" s="2"/>
      <c r="AD1306" s="2"/>
      <c r="AE1306" s="2"/>
      <c r="AF1306" s="2"/>
      <c r="AG1306" s="2"/>
    </row>
    <row r="1307" spans="1:33" ht="13.5" customHeight="1">
      <c r="A1307" s="13">
        <v>1303</v>
      </c>
      <c r="B1307" s="13" t="s">
        <v>16</v>
      </c>
      <c r="C1307" s="13" t="s">
        <v>17</v>
      </c>
      <c r="D1307" s="14" t="s">
        <v>293</v>
      </c>
      <c r="E1307" s="13" t="s">
        <v>2694</v>
      </c>
      <c r="F1307" s="15">
        <v>2023002996</v>
      </c>
      <c r="G1307" s="16" t="s">
        <v>2779</v>
      </c>
      <c r="H1307" s="13" t="s">
        <v>2780</v>
      </c>
      <c r="I1307" s="14">
        <v>9100281725</v>
      </c>
      <c r="J1307" s="3" t="s">
        <v>152</v>
      </c>
      <c r="K1307" s="24" t="s">
        <v>23</v>
      </c>
      <c r="L1307" s="24" t="s">
        <v>2743</v>
      </c>
      <c r="M1307" s="3">
        <v>2264</v>
      </c>
      <c r="N1307" s="24">
        <v>9581884248</v>
      </c>
      <c r="O1307" s="24" t="s">
        <v>2744</v>
      </c>
      <c r="P1307" s="44"/>
      <c r="Q1307" s="28"/>
      <c r="R1307" s="19"/>
      <c r="S1307" s="19"/>
      <c r="T1307" s="19"/>
      <c r="U1307" s="19"/>
      <c r="V1307" s="19"/>
      <c r="W1307" s="19"/>
      <c r="X1307" s="19"/>
      <c r="Y1307" s="19"/>
      <c r="Z1307" s="19"/>
      <c r="AA1307" s="2"/>
      <c r="AB1307" s="2"/>
      <c r="AC1307" s="2"/>
      <c r="AD1307" s="2"/>
      <c r="AE1307" s="2"/>
      <c r="AF1307" s="2"/>
      <c r="AG1307" s="2"/>
    </row>
    <row r="1308" spans="1:33" ht="13.5" customHeight="1">
      <c r="A1308" s="13">
        <v>1304</v>
      </c>
      <c r="B1308" s="13" t="s">
        <v>16</v>
      </c>
      <c r="C1308" s="13" t="s">
        <v>17</v>
      </c>
      <c r="D1308" s="14" t="s">
        <v>293</v>
      </c>
      <c r="E1308" s="13" t="s">
        <v>2694</v>
      </c>
      <c r="F1308" s="15">
        <v>2023003000</v>
      </c>
      <c r="G1308" s="16" t="s">
        <v>2781</v>
      </c>
      <c r="H1308" s="13" t="s">
        <v>2782</v>
      </c>
      <c r="I1308" s="14">
        <v>9347014439</v>
      </c>
      <c r="J1308" s="3" t="s">
        <v>152</v>
      </c>
      <c r="K1308" s="24" t="s">
        <v>23</v>
      </c>
      <c r="L1308" s="24" t="s">
        <v>2743</v>
      </c>
      <c r="M1308" s="3">
        <v>2264</v>
      </c>
      <c r="N1308" s="24">
        <v>9581884248</v>
      </c>
      <c r="O1308" s="24" t="s">
        <v>2744</v>
      </c>
      <c r="P1308" s="44"/>
      <c r="Q1308" s="28"/>
      <c r="R1308" s="19"/>
      <c r="S1308" s="19"/>
      <c r="T1308" s="19"/>
      <c r="U1308" s="19"/>
      <c r="V1308" s="19"/>
      <c r="W1308" s="19"/>
      <c r="X1308" s="19"/>
      <c r="Y1308" s="19"/>
      <c r="Z1308" s="19"/>
      <c r="AA1308" s="2"/>
      <c r="AB1308" s="2"/>
      <c r="AC1308" s="2"/>
      <c r="AD1308" s="2"/>
      <c r="AE1308" s="2"/>
      <c r="AF1308" s="2"/>
      <c r="AG1308" s="2"/>
    </row>
    <row r="1309" spans="1:33" ht="13.5" customHeight="1">
      <c r="A1309" s="13">
        <v>1305</v>
      </c>
      <c r="B1309" s="13" t="s">
        <v>16</v>
      </c>
      <c r="C1309" s="13" t="s">
        <v>17</v>
      </c>
      <c r="D1309" s="14" t="s">
        <v>293</v>
      </c>
      <c r="E1309" s="13" t="s">
        <v>2694</v>
      </c>
      <c r="F1309" s="15">
        <v>2023003051</v>
      </c>
      <c r="G1309" s="16" t="s">
        <v>2783</v>
      </c>
      <c r="H1309" s="13" t="s">
        <v>2784</v>
      </c>
      <c r="I1309" s="14">
        <v>9652824934</v>
      </c>
      <c r="J1309" s="3" t="s">
        <v>152</v>
      </c>
      <c r="K1309" s="24" t="s">
        <v>23</v>
      </c>
      <c r="L1309" s="24" t="s">
        <v>2743</v>
      </c>
      <c r="M1309" s="3">
        <v>2264</v>
      </c>
      <c r="N1309" s="24">
        <v>9581884248</v>
      </c>
      <c r="O1309" s="24" t="s">
        <v>2744</v>
      </c>
      <c r="P1309" s="44"/>
      <c r="Q1309" s="28"/>
      <c r="R1309" s="19"/>
      <c r="S1309" s="19"/>
      <c r="T1309" s="19"/>
      <c r="U1309" s="19"/>
      <c r="V1309" s="19"/>
      <c r="W1309" s="19"/>
      <c r="X1309" s="19"/>
      <c r="Y1309" s="19"/>
      <c r="Z1309" s="19"/>
      <c r="AA1309" s="2"/>
      <c r="AB1309" s="2"/>
      <c r="AC1309" s="2"/>
      <c r="AD1309" s="2"/>
      <c r="AE1309" s="2"/>
      <c r="AF1309" s="2"/>
      <c r="AG1309" s="2"/>
    </row>
    <row r="1310" spans="1:33" ht="13.5" customHeight="1">
      <c r="A1310" s="13">
        <v>1306</v>
      </c>
      <c r="B1310" s="13" t="s">
        <v>16</v>
      </c>
      <c r="C1310" s="13" t="s">
        <v>17</v>
      </c>
      <c r="D1310" s="14" t="s">
        <v>293</v>
      </c>
      <c r="E1310" s="13" t="s">
        <v>2694</v>
      </c>
      <c r="F1310" s="15">
        <v>2023003088</v>
      </c>
      <c r="G1310" s="16" t="s">
        <v>2785</v>
      </c>
      <c r="H1310" s="13" t="s">
        <v>2786</v>
      </c>
      <c r="I1310" s="14">
        <v>7569583783</v>
      </c>
      <c r="J1310" s="3" t="s">
        <v>152</v>
      </c>
      <c r="K1310" s="24" t="s">
        <v>23</v>
      </c>
      <c r="L1310" s="24" t="s">
        <v>2743</v>
      </c>
      <c r="M1310" s="3">
        <v>2264</v>
      </c>
      <c r="N1310" s="24">
        <v>9581884248</v>
      </c>
      <c r="O1310" s="24" t="s">
        <v>2744</v>
      </c>
      <c r="P1310" s="44"/>
      <c r="Q1310" s="28"/>
      <c r="R1310" s="19"/>
      <c r="S1310" s="19"/>
      <c r="T1310" s="19"/>
      <c r="U1310" s="19"/>
      <c r="V1310" s="19"/>
      <c r="W1310" s="19"/>
      <c r="X1310" s="19"/>
      <c r="Y1310" s="19"/>
      <c r="Z1310" s="19"/>
      <c r="AA1310" s="2"/>
      <c r="AB1310" s="2"/>
      <c r="AC1310" s="2"/>
      <c r="AD1310" s="2"/>
      <c r="AE1310" s="2"/>
      <c r="AF1310" s="2"/>
      <c r="AG1310" s="2"/>
    </row>
    <row r="1311" spans="1:33" ht="13.5" customHeight="1">
      <c r="A1311" s="13">
        <v>1307</v>
      </c>
      <c r="B1311" s="13" t="s">
        <v>16</v>
      </c>
      <c r="C1311" s="13" t="s">
        <v>17</v>
      </c>
      <c r="D1311" s="14" t="s">
        <v>293</v>
      </c>
      <c r="E1311" s="13" t="s">
        <v>2694</v>
      </c>
      <c r="F1311" s="15">
        <v>2023003104</v>
      </c>
      <c r="G1311" s="16" t="s">
        <v>2787</v>
      </c>
      <c r="H1311" s="13" t="s">
        <v>2788</v>
      </c>
      <c r="I1311" s="14">
        <v>6371258610</v>
      </c>
      <c r="J1311" s="17" t="s">
        <v>152</v>
      </c>
      <c r="K1311" s="18" t="s">
        <v>23</v>
      </c>
      <c r="L1311" s="18" t="s">
        <v>2789</v>
      </c>
      <c r="M1311" s="17">
        <v>2130</v>
      </c>
      <c r="N1311" s="18">
        <v>9949683081</v>
      </c>
      <c r="O1311" s="18" t="s">
        <v>2790</v>
      </c>
      <c r="P1311" s="44"/>
      <c r="Q1311" s="28"/>
      <c r="R1311" s="19"/>
      <c r="S1311" s="19"/>
      <c r="T1311" s="19"/>
      <c r="U1311" s="19"/>
      <c r="V1311" s="19"/>
      <c r="W1311" s="19"/>
      <c r="X1311" s="19"/>
      <c r="Y1311" s="19"/>
      <c r="Z1311" s="19"/>
      <c r="AA1311" s="2"/>
      <c r="AB1311" s="2"/>
      <c r="AC1311" s="2"/>
      <c r="AD1311" s="2"/>
      <c r="AE1311" s="2"/>
      <c r="AF1311" s="2"/>
      <c r="AG1311" s="2"/>
    </row>
    <row r="1312" spans="1:33" ht="13.5" customHeight="1">
      <c r="A1312" s="13">
        <v>1308</v>
      </c>
      <c r="B1312" s="13" t="s">
        <v>16</v>
      </c>
      <c r="C1312" s="13" t="s">
        <v>17</v>
      </c>
      <c r="D1312" s="14" t="s">
        <v>293</v>
      </c>
      <c r="E1312" s="13" t="s">
        <v>2694</v>
      </c>
      <c r="F1312" s="15">
        <v>2023003246</v>
      </c>
      <c r="G1312" s="16" t="s">
        <v>2791</v>
      </c>
      <c r="H1312" s="13" t="s">
        <v>2792</v>
      </c>
      <c r="I1312" s="14">
        <v>9441548231</v>
      </c>
      <c r="J1312" s="17" t="s">
        <v>152</v>
      </c>
      <c r="K1312" s="18" t="s">
        <v>23</v>
      </c>
      <c r="L1312" s="18" t="s">
        <v>2789</v>
      </c>
      <c r="M1312" s="17">
        <v>2130</v>
      </c>
      <c r="N1312" s="18">
        <v>9949683081</v>
      </c>
      <c r="O1312" s="18" t="s">
        <v>2790</v>
      </c>
      <c r="P1312" s="44"/>
      <c r="Q1312" s="28"/>
      <c r="R1312" s="19"/>
      <c r="S1312" s="19"/>
      <c r="T1312" s="19"/>
      <c r="U1312" s="19"/>
      <c r="V1312" s="19"/>
      <c r="W1312" s="19"/>
      <c r="X1312" s="19"/>
      <c r="Y1312" s="19"/>
      <c r="Z1312" s="19"/>
      <c r="AA1312" s="2"/>
      <c r="AB1312" s="2"/>
      <c r="AC1312" s="2"/>
      <c r="AD1312" s="2"/>
      <c r="AE1312" s="2"/>
      <c r="AF1312" s="2"/>
      <c r="AG1312" s="2"/>
    </row>
    <row r="1313" spans="1:33" ht="13.5" customHeight="1">
      <c r="A1313" s="13">
        <v>1309</v>
      </c>
      <c r="B1313" s="13" t="s">
        <v>16</v>
      </c>
      <c r="C1313" s="13" t="s">
        <v>17</v>
      </c>
      <c r="D1313" s="14" t="s">
        <v>293</v>
      </c>
      <c r="E1313" s="13" t="s">
        <v>2694</v>
      </c>
      <c r="F1313" s="15">
        <v>2023003592</v>
      </c>
      <c r="G1313" s="16" t="s">
        <v>2793</v>
      </c>
      <c r="H1313" s="13" t="s">
        <v>2794</v>
      </c>
      <c r="I1313" s="14">
        <v>7981810749</v>
      </c>
      <c r="J1313" s="17" t="s">
        <v>152</v>
      </c>
      <c r="K1313" s="18" t="s">
        <v>23</v>
      </c>
      <c r="L1313" s="18" t="s">
        <v>2789</v>
      </c>
      <c r="M1313" s="17">
        <v>2130</v>
      </c>
      <c r="N1313" s="18">
        <v>9949683081</v>
      </c>
      <c r="O1313" s="18" t="s">
        <v>2790</v>
      </c>
      <c r="P1313" s="44"/>
      <c r="Q1313" s="28"/>
      <c r="R1313" s="19"/>
      <c r="S1313" s="19"/>
      <c r="T1313" s="19"/>
      <c r="U1313" s="19"/>
      <c r="V1313" s="19"/>
      <c r="W1313" s="19"/>
      <c r="X1313" s="19"/>
      <c r="Y1313" s="19"/>
      <c r="Z1313" s="19"/>
      <c r="AA1313" s="2"/>
      <c r="AB1313" s="2"/>
      <c r="AC1313" s="2"/>
      <c r="AD1313" s="2"/>
      <c r="AE1313" s="2"/>
      <c r="AF1313" s="2"/>
      <c r="AG1313" s="2"/>
    </row>
    <row r="1314" spans="1:33" ht="13.5" customHeight="1">
      <c r="A1314" s="13">
        <v>1310</v>
      </c>
      <c r="B1314" s="13" t="s">
        <v>16</v>
      </c>
      <c r="C1314" s="13" t="s">
        <v>17</v>
      </c>
      <c r="D1314" s="14" t="s">
        <v>310</v>
      </c>
      <c r="E1314" s="13" t="s">
        <v>2694</v>
      </c>
      <c r="F1314" s="15">
        <v>2023003102</v>
      </c>
      <c r="G1314" s="16" t="s">
        <v>2795</v>
      </c>
      <c r="H1314" s="13" t="s">
        <v>2796</v>
      </c>
      <c r="I1314" s="14">
        <v>8096464235</v>
      </c>
      <c r="J1314" s="17" t="s">
        <v>152</v>
      </c>
      <c r="K1314" s="18" t="s">
        <v>23</v>
      </c>
      <c r="L1314" s="18" t="s">
        <v>2789</v>
      </c>
      <c r="M1314" s="17">
        <v>2130</v>
      </c>
      <c r="N1314" s="18">
        <v>9949683081</v>
      </c>
      <c r="O1314" s="18" t="s">
        <v>2790</v>
      </c>
      <c r="P1314" s="44"/>
      <c r="Q1314" s="28"/>
      <c r="R1314" s="19"/>
      <c r="S1314" s="19"/>
      <c r="T1314" s="19"/>
      <c r="U1314" s="19"/>
      <c r="V1314" s="19"/>
      <c r="W1314" s="19"/>
      <c r="X1314" s="19"/>
      <c r="Y1314" s="19"/>
      <c r="Z1314" s="19"/>
      <c r="AA1314" s="2"/>
      <c r="AB1314" s="2"/>
      <c r="AC1314" s="2"/>
      <c r="AD1314" s="2"/>
      <c r="AE1314" s="2"/>
      <c r="AF1314" s="2"/>
      <c r="AG1314" s="2"/>
    </row>
    <row r="1315" spans="1:33" ht="13.5" customHeight="1">
      <c r="A1315" s="13">
        <v>1311</v>
      </c>
      <c r="B1315" s="13" t="s">
        <v>16</v>
      </c>
      <c r="C1315" s="13" t="s">
        <v>17</v>
      </c>
      <c r="D1315" s="14" t="s">
        <v>310</v>
      </c>
      <c r="E1315" s="13" t="s">
        <v>2694</v>
      </c>
      <c r="F1315" s="15">
        <v>2023003127</v>
      </c>
      <c r="G1315" s="16" t="s">
        <v>2797</v>
      </c>
      <c r="H1315" s="13" t="s">
        <v>2798</v>
      </c>
      <c r="I1315" s="14">
        <v>8328913594</v>
      </c>
      <c r="J1315" s="17" t="s">
        <v>152</v>
      </c>
      <c r="K1315" s="18" t="s">
        <v>23</v>
      </c>
      <c r="L1315" s="18" t="s">
        <v>2789</v>
      </c>
      <c r="M1315" s="17">
        <v>2130</v>
      </c>
      <c r="N1315" s="18">
        <v>9949683081</v>
      </c>
      <c r="O1315" s="18" t="s">
        <v>2790</v>
      </c>
      <c r="P1315" s="44"/>
      <c r="Q1315" s="28"/>
      <c r="R1315" s="19"/>
      <c r="S1315" s="19"/>
      <c r="T1315" s="19"/>
      <c r="U1315" s="19"/>
      <c r="V1315" s="19"/>
      <c r="W1315" s="19"/>
      <c r="X1315" s="19"/>
      <c r="Y1315" s="19"/>
      <c r="Z1315" s="19"/>
      <c r="AA1315" s="2"/>
      <c r="AB1315" s="2"/>
      <c r="AC1315" s="2"/>
      <c r="AD1315" s="2"/>
      <c r="AE1315" s="2"/>
      <c r="AF1315" s="2"/>
      <c r="AG1315" s="2"/>
    </row>
    <row r="1316" spans="1:33" ht="13.5" customHeight="1">
      <c r="A1316" s="13">
        <v>1312</v>
      </c>
      <c r="B1316" s="13" t="s">
        <v>16</v>
      </c>
      <c r="C1316" s="13" t="s">
        <v>17</v>
      </c>
      <c r="D1316" s="14" t="s">
        <v>310</v>
      </c>
      <c r="E1316" s="13" t="s">
        <v>2694</v>
      </c>
      <c r="F1316" s="15">
        <v>2023003128</v>
      </c>
      <c r="G1316" s="16" t="s">
        <v>2799</v>
      </c>
      <c r="H1316" s="13" t="s">
        <v>2800</v>
      </c>
      <c r="I1316" s="14">
        <v>8688748333</v>
      </c>
      <c r="J1316" s="17" t="s">
        <v>152</v>
      </c>
      <c r="K1316" s="18" t="s">
        <v>23</v>
      </c>
      <c r="L1316" s="18" t="s">
        <v>2789</v>
      </c>
      <c r="M1316" s="17">
        <v>2130</v>
      </c>
      <c r="N1316" s="18">
        <v>9949683081</v>
      </c>
      <c r="O1316" s="18" t="s">
        <v>2790</v>
      </c>
      <c r="P1316" s="44"/>
      <c r="Q1316" s="28"/>
      <c r="R1316" s="19"/>
      <c r="S1316" s="19"/>
      <c r="T1316" s="19"/>
      <c r="U1316" s="19"/>
      <c r="V1316" s="19"/>
      <c r="W1316" s="19"/>
      <c r="X1316" s="19"/>
      <c r="Y1316" s="19"/>
      <c r="Z1316" s="19"/>
      <c r="AA1316" s="2"/>
      <c r="AB1316" s="2"/>
      <c r="AC1316" s="2"/>
      <c r="AD1316" s="2"/>
      <c r="AE1316" s="2"/>
      <c r="AF1316" s="2"/>
      <c r="AG1316" s="2"/>
    </row>
    <row r="1317" spans="1:33" ht="13.5" customHeight="1">
      <c r="A1317" s="13">
        <v>1313</v>
      </c>
      <c r="B1317" s="13" t="s">
        <v>16</v>
      </c>
      <c r="C1317" s="13" t="s">
        <v>17</v>
      </c>
      <c r="D1317" s="14" t="s">
        <v>310</v>
      </c>
      <c r="E1317" s="13" t="s">
        <v>2694</v>
      </c>
      <c r="F1317" s="15">
        <v>2023003303</v>
      </c>
      <c r="G1317" s="16" t="s">
        <v>2801</v>
      </c>
      <c r="H1317" s="13" t="s">
        <v>2802</v>
      </c>
      <c r="I1317" s="14">
        <v>9949667854</v>
      </c>
      <c r="J1317" s="17" t="s">
        <v>152</v>
      </c>
      <c r="K1317" s="18" t="s">
        <v>23</v>
      </c>
      <c r="L1317" s="18" t="s">
        <v>2789</v>
      </c>
      <c r="M1317" s="17">
        <v>2130</v>
      </c>
      <c r="N1317" s="18">
        <v>9949683081</v>
      </c>
      <c r="O1317" s="18" t="s">
        <v>2790</v>
      </c>
      <c r="P1317" s="44"/>
      <c r="Q1317" s="28"/>
      <c r="R1317" s="19"/>
      <c r="S1317" s="19"/>
      <c r="T1317" s="19"/>
      <c r="U1317" s="19"/>
      <c r="V1317" s="19"/>
      <c r="W1317" s="19"/>
      <c r="X1317" s="19"/>
      <c r="Y1317" s="19"/>
      <c r="Z1317" s="19"/>
      <c r="AA1317" s="2"/>
      <c r="AB1317" s="2"/>
      <c r="AC1317" s="2"/>
      <c r="AD1317" s="2"/>
      <c r="AE1317" s="2"/>
      <c r="AF1317" s="2"/>
      <c r="AG1317" s="2"/>
    </row>
    <row r="1318" spans="1:33" ht="13.5" customHeight="1">
      <c r="A1318" s="13">
        <v>1314</v>
      </c>
      <c r="B1318" s="13" t="s">
        <v>16</v>
      </c>
      <c r="C1318" s="13" t="s">
        <v>17</v>
      </c>
      <c r="D1318" s="14" t="s">
        <v>310</v>
      </c>
      <c r="E1318" s="13" t="s">
        <v>2694</v>
      </c>
      <c r="F1318" s="15">
        <v>2023004541</v>
      </c>
      <c r="G1318" s="16" t="s">
        <v>2803</v>
      </c>
      <c r="H1318" s="13" t="s">
        <v>2804</v>
      </c>
      <c r="I1318" s="14">
        <v>7989679967</v>
      </c>
      <c r="J1318" s="17" t="s">
        <v>152</v>
      </c>
      <c r="K1318" s="18" t="s">
        <v>23</v>
      </c>
      <c r="L1318" s="18" t="s">
        <v>2789</v>
      </c>
      <c r="M1318" s="17">
        <v>2130</v>
      </c>
      <c r="N1318" s="18">
        <v>9949683081</v>
      </c>
      <c r="O1318" s="18" t="s">
        <v>2790</v>
      </c>
      <c r="P1318" s="44"/>
      <c r="Q1318" s="28"/>
      <c r="R1318" s="19"/>
      <c r="S1318" s="19"/>
      <c r="T1318" s="19"/>
      <c r="U1318" s="19"/>
      <c r="V1318" s="19"/>
      <c r="W1318" s="19"/>
      <c r="X1318" s="19"/>
      <c r="Y1318" s="19"/>
      <c r="Z1318" s="19"/>
      <c r="AA1318" s="2"/>
      <c r="AB1318" s="2"/>
      <c r="AC1318" s="2"/>
      <c r="AD1318" s="2"/>
      <c r="AE1318" s="2"/>
      <c r="AF1318" s="2"/>
      <c r="AG1318" s="2"/>
    </row>
    <row r="1319" spans="1:33" ht="13.5" customHeight="1">
      <c r="A1319" s="13">
        <v>1315</v>
      </c>
      <c r="B1319" s="13" t="s">
        <v>16</v>
      </c>
      <c r="C1319" s="13" t="s">
        <v>17</v>
      </c>
      <c r="D1319" s="14" t="s">
        <v>310</v>
      </c>
      <c r="E1319" s="13" t="s">
        <v>2694</v>
      </c>
      <c r="F1319" s="15">
        <v>2023004705</v>
      </c>
      <c r="G1319" s="16" t="s">
        <v>2805</v>
      </c>
      <c r="H1319" s="13" t="s">
        <v>2806</v>
      </c>
      <c r="I1319" s="14">
        <v>9676384748</v>
      </c>
      <c r="J1319" s="17" t="s">
        <v>152</v>
      </c>
      <c r="K1319" s="18" t="s">
        <v>23</v>
      </c>
      <c r="L1319" s="18" t="s">
        <v>2789</v>
      </c>
      <c r="M1319" s="17">
        <v>2130</v>
      </c>
      <c r="N1319" s="18">
        <v>9949683081</v>
      </c>
      <c r="O1319" s="18" t="s">
        <v>2790</v>
      </c>
      <c r="P1319" s="44"/>
      <c r="Q1319" s="28"/>
      <c r="R1319" s="19"/>
      <c r="S1319" s="19"/>
      <c r="T1319" s="19"/>
      <c r="U1319" s="19"/>
      <c r="V1319" s="19"/>
      <c r="W1319" s="19"/>
      <c r="X1319" s="19"/>
      <c r="Y1319" s="19"/>
      <c r="Z1319" s="19"/>
      <c r="AA1319" s="2"/>
      <c r="AB1319" s="2"/>
      <c r="AC1319" s="2"/>
      <c r="AD1319" s="2"/>
      <c r="AE1319" s="2"/>
      <c r="AF1319" s="2"/>
      <c r="AG1319" s="2"/>
    </row>
    <row r="1320" spans="1:33" ht="13.5" customHeight="1">
      <c r="A1320" s="13">
        <v>1316</v>
      </c>
      <c r="B1320" s="13" t="s">
        <v>16</v>
      </c>
      <c r="C1320" s="13" t="s">
        <v>17</v>
      </c>
      <c r="D1320" s="14" t="s">
        <v>310</v>
      </c>
      <c r="E1320" s="13" t="s">
        <v>2694</v>
      </c>
      <c r="F1320" s="15">
        <v>2023004896</v>
      </c>
      <c r="G1320" s="16" t="s">
        <v>2807</v>
      </c>
      <c r="H1320" s="13" t="s">
        <v>2808</v>
      </c>
      <c r="I1320" s="14">
        <v>9676023084</v>
      </c>
      <c r="J1320" s="17" t="s">
        <v>152</v>
      </c>
      <c r="K1320" s="18" t="s">
        <v>23</v>
      </c>
      <c r="L1320" s="18" t="s">
        <v>2789</v>
      </c>
      <c r="M1320" s="17">
        <v>2130</v>
      </c>
      <c r="N1320" s="18">
        <v>9949683081</v>
      </c>
      <c r="O1320" s="18" t="s">
        <v>2790</v>
      </c>
      <c r="P1320" s="44"/>
      <c r="Q1320" s="28"/>
      <c r="R1320" s="19"/>
      <c r="S1320" s="19"/>
      <c r="T1320" s="19"/>
      <c r="U1320" s="19"/>
      <c r="V1320" s="19"/>
      <c r="W1320" s="19"/>
      <c r="X1320" s="19"/>
      <c r="Y1320" s="19"/>
      <c r="Z1320" s="19"/>
      <c r="AA1320" s="2"/>
      <c r="AB1320" s="2"/>
      <c r="AC1320" s="2"/>
      <c r="AD1320" s="2"/>
      <c r="AE1320" s="2"/>
      <c r="AF1320" s="2"/>
      <c r="AG1320" s="2"/>
    </row>
    <row r="1321" spans="1:33" ht="13.5" customHeight="1">
      <c r="A1321" s="13">
        <v>1317</v>
      </c>
      <c r="B1321" s="13" t="s">
        <v>16</v>
      </c>
      <c r="C1321" s="13" t="s">
        <v>17</v>
      </c>
      <c r="D1321" s="14" t="s">
        <v>310</v>
      </c>
      <c r="E1321" s="13" t="s">
        <v>2694</v>
      </c>
      <c r="F1321" s="15">
        <v>2023005022</v>
      </c>
      <c r="G1321" s="16" t="s">
        <v>2809</v>
      </c>
      <c r="H1321" s="13" t="s">
        <v>2810</v>
      </c>
      <c r="I1321" s="14">
        <v>6304360063</v>
      </c>
      <c r="J1321" s="17" t="s">
        <v>152</v>
      </c>
      <c r="K1321" s="18" t="s">
        <v>23</v>
      </c>
      <c r="L1321" s="18" t="s">
        <v>2789</v>
      </c>
      <c r="M1321" s="17">
        <v>2130</v>
      </c>
      <c r="N1321" s="18">
        <v>9949683081</v>
      </c>
      <c r="O1321" s="18" t="s">
        <v>2790</v>
      </c>
      <c r="P1321" s="44"/>
      <c r="Q1321" s="28"/>
      <c r="R1321" s="19"/>
      <c r="S1321" s="19"/>
      <c r="T1321" s="19"/>
      <c r="U1321" s="19"/>
      <c r="V1321" s="19"/>
      <c r="W1321" s="19"/>
      <c r="X1321" s="19"/>
      <c r="Y1321" s="19"/>
      <c r="Z1321" s="19"/>
      <c r="AA1321" s="2"/>
      <c r="AB1321" s="2"/>
      <c r="AC1321" s="2"/>
      <c r="AD1321" s="2"/>
      <c r="AE1321" s="2"/>
      <c r="AF1321" s="2"/>
      <c r="AG1321" s="2"/>
    </row>
    <row r="1322" spans="1:33" ht="13.5" customHeight="1">
      <c r="A1322" s="13">
        <v>1318</v>
      </c>
      <c r="B1322" s="13" t="s">
        <v>16</v>
      </c>
      <c r="C1322" s="13" t="s">
        <v>17</v>
      </c>
      <c r="D1322" s="14" t="s">
        <v>310</v>
      </c>
      <c r="E1322" s="13" t="s">
        <v>2694</v>
      </c>
      <c r="F1322" s="15">
        <v>2023005108</v>
      </c>
      <c r="G1322" s="16" t="s">
        <v>2811</v>
      </c>
      <c r="H1322" s="13" t="s">
        <v>2812</v>
      </c>
      <c r="I1322" s="14">
        <v>8978397564</v>
      </c>
      <c r="J1322" s="17" t="s">
        <v>152</v>
      </c>
      <c r="K1322" s="18" t="s">
        <v>23</v>
      </c>
      <c r="L1322" s="18" t="s">
        <v>2789</v>
      </c>
      <c r="M1322" s="17">
        <v>2130</v>
      </c>
      <c r="N1322" s="18">
        <v>9949683081</v>
      </c>
      <c r="O1322" s="18" t="s">
        <v>2790</v>
      </c>
      <c r="P1322" s="44"/>
      <c r="Q1322" s="28"/>
      <c r="R1322" s="19"/>
      <c r="S1322" s="19"/>
      <c r="T1322" s="19"/>
      <c r="U1322" s="19"/>
      <c r="V1322" s="19"/>
      <c r="W1322" s="19"/>
      <c r="X1322" s="19"/>
      <c r="Y1322" s="19"/>
      <c r="Z1322" s="19"/>
      <c r="AA1322" s="2"/>
      <c r="AB1322" s="2"/>
      <c r="AC1322" s="2"/>
      <c r="AD1322" s="2"/>
      <c r="AE1322" s="2"/>
      <c r="AF1322" s="2"/>
      <c r="AG1322" s="2"/>
    </row>
    <row r="1323" spans="1:33" ht="13.5" customHeight="1">
      <c r="A1323" s="13">
        <v>1319</v>
      </c>
      <c r="B1323" s="13" t="s">
        <v>16</v>
      </c>
      <c r="C1323" s="13" t="s">
        <v>17</v>
      </c>
      <c r="D1323" s="14" t="s">
        <v>310</v>
      </c>
      <c r="E1323" s="13" t="s">
        <v>2694</v>
      </c>
      <c r="F1323" s="15">
        <v>2023005268</v>
      </c>
      <c r="G1323" s="16" t="s">
        <v>2813</v>
      </c>
      <c r="H1323" s="13" t="s">
        <v>2814</v>
      </c>
      <c r="I1323" s="14">
        <v>8688559621</v>
      </c>
      <c r="J1323" s="17" t="s">
        <v>152</v>
      </c>
      <c r="K1323" s="18" t="s">
        <v>23</v>
      </c>
      <c r="L1323" s="18" t="s">
        <v>2789</v>
      </c>
      <c r="M1323" s="17">
        <v>2130</v>
      </c>
      <c r="N1323" s="18">
        <v>9949683081</v>
      </c>
      <c r="O1323" s="18" t="s">
        <v>2790</v>
      </c>
      <c r="P1323" s="44"/>
      <c r="Q1323" s="28"/>
      <c r="R1323" s="19"/>
      <c r="S1323" s="19"/>
      <c r="T1323" s="19"/>
      <c r="U1323" s="19"/>
      <c r="V1323" s="19"/>
      <c r="W1323" s="19"/>
      <c r="X1323" s="19"/>
      <c r="Y1323" s="19"/>
      <c r="Z1323" s="19"/>
      <c r="AA1323" s="2"/>
      <c r="AB1323" s="2"/>
      <c r="AC1323" s="2"/>
      <c r="AD1323" s="2"/>
      <c r="AE1323" s="2"/>
      <c r="AF1323" s="2"/>
      <c r="AG1323" s="2"/>
    </row>
    <row r="1324" spans="1:33" ht="13.5" customHeight="1">
      <c r="A1324" s="13">
        <v>1320</v>
      </c>
      <c r="B1324" s="13" t="s">
        <v>16</v>
      </c>
      <c r="C1324" s="13" t="s">
        <v>17</v>
      </c>
      <c r="D1324" s="14" t="s">
        <v>310</v>
      </c>
      <c r="E1324" s="13" t="s">
        <v>2694</v>
      </c>
      <c r="F1324" s="15">
        <v>2023005281</v>
      </c>
      <c r="G1324" s="16" t="s">
        <v>2815</v>
      </c>
      <c r="H1324" s="13" t="s">
        <v>2816</v>
      </c>
      <c r="I1324" s="14">
        <v>8639569404</v>
      </c>
      <c r="J1324" s="17" t="s">
        <v>152</v>
      </c>
      <c r="K1324" s="18" t="s">
        <v>23</v>
      </c>
      <c r="L1324" s="18" t="s">
        <v>2789</v>
      </c>
      <c r="M1324" s="17">
        <v>2130</v>
      </c>
      <c r="N1324" s="18">
        <v>9949683081</v>
      </c>
      <c r="O1324" s="18" t="s">
        <v>2790</v>
      </c>
      <c r="P1324" s="44"/>
      <c r="Q1324" s="28"/>
      <c r="R1324" s="19"/>
      <c r="S1324" s="19"/>
      <c r="T1324" s="19"/>
      <c r="U1324" s="19"/>
      <c r="V1324" s="19"/>
      <c r="W1324" s="19"/>
      <c r="X1324" s="19"/>
      <c r="Y1324" s="19"/>
      <c r="Z1324" s="19"/>
      <c r="AA1324" s="2"/>
      <c r="AB1324" s="2"/>
      <c r="AC1324" s="2"/>
      <c r="AD1324" s="2"/>
      <c r="AE1324" s="2"/>
      <c r="AF1324" s="2"/>
      <c r="AG1324" s="2"/>
    </row>
    <row r="1325" spans="1:33" ht="13.5" customHeight="1">
      <c r="A1325" s="13">
        <v>1321</v>
      </c>
      <c r="B1325" s="13" t="s">
        <v>16</v>
      </c>
      <c r="C1325" s="13" t="s">
        <v>17</v>
      </c>
      <c r="D1325" s="14" t="s">
        <v>310</v>
      </c>
      <c r="E1325" s="13" t="s">
        <v>2694</v>
      </c>
      <c r="F1325" s="15">
        <v>2023005316</v>
      </c>
      <c r="G1325" s="16" t="s">
        <v>2817</v>
      </c>
      <c r="H1325" s="13" t="s">
        <v>2818</v>
      </c>
      <c r="I1325" s="14">
        <v>9392602973</v>
      </c>
      <c r="J1325" s="17" t="s">
        <v>152</v>
      </c>
      <c r="K1325" s="18" t="s">
        <v>23</v>
      </c>
      <c r="L1325" s="18" t="s">
        <v>2789</v>
      </c>
      <c r="M1325" s="17">
        <v>2130</v>
      </c>
      <c r="N1325" s="18">
        <v>9949683081</v>
      </c>
      <c r="O1325" s="18" t="s">
        <v>2790</v>
      </c>
      <c r="P1325" s="44"/>
      <c r="Q1325" s="28"/>
      <c r="R1325" s="19"/>
      <c r="S1325" s="19"/>
      <c r="T1325" s="19"/>
      <c r="U1325" s="19"/>
      <c r="V1325" s="19"/>
      <c r="W1325" s="19"/>
      <c r="X1325" s="19"/>
      <c r="Y1325" s="19"/>
      <c r="Z1325" s="19"/>
      <c r="AA1325" s="2"/>
      <c r="AB1325" s="2"/>
      <c r="AC1325" s="2"/>
      <c r="AD1325" s="2"/>
      <c r="AE1325" s="2"/>
      <c r="AF1325" s="2"/>
      <c r="AG1325" s="2"/>
    </row>
    <row r="1326" spans="1:33" ht="13.5" customHeight="1">
      <c r="A1326" s="13">
        <v>1322</v>
      </c>
      <c r="B1326" s="13" t="s">
        <v>16</v>
      </c>
      <c r="C1326" s="13" t="s">
        <v>17</v>
      </c>
      <c r="D1326" s="14" t="s">
        <v>323</v>
      </c>
      <c r="E1326" s="13" t="s">
        <v>2694</v>
      </c>
      <c r="F1326" s="15">
        <v>2023002849</v>
      </c>
      <c r="G1326" s="16" t="s">
        <v>2819</v>
      </c>
      <c r="H1326" s="13" t="s">
        <v>2820</v>
      </c>
      <c r="I1326" s="14">
        <v>8978821449</v>
      </c>
      <c r="J1326" s="17" t="s">
        <v>152</v>
      </c>
      <c r="K1326" s="18" t="s">
        <v>23</v>
      </c>
      <c r="L1326" s="18" t="s">
        <v>2789</v>
      </c>
      <c r="M1326" s="17">
        <v>2130</v>
      </c>
      <c r="N1326" s="18">
        <v>9949683081</v>
      </c>
      <c r="O1326" s="18" t="s">
        <v>2790</v>
      </c>
      <c r="P1326" s="44"/>
      <c r="Q1326" s="28"/>
      <c r="R1326" s="19"/>
      <c r="S1326" s="19"/>
      <c r="T1326" s="19"/>
      <c r="U1326" s="19"/>
      <c r="V1326" s="19"/>
      <c r="W1326" s="19"/>
      <c r="X1326" s="19"/>
      <c r="Y1326" s="19"/>
      <c r="Z1326" s="19"/>
      <c r="AA1326" s="2"/>
      <c r="AB1326" s="2"/>
      <c r="AC1326" s="2"/>
      <c r="AD1326" s="2"/>
      <c r="AE1326" s="2"/>
      <c r="AF1326" s="2"/>
      <c r="AG1326" s="2"/>
    </row>
    <row r="1327" spans="1:33" ht="13.5" customHeight="1">
      <c r="A1327" s="13">
        <v>1323</v>
      </c>
      <c r="B1327" s="13" t="s">
        <v>16</v>
      </c>
      <c r="C1327" s="13" t="s">
        <v>17</v>
      </c>
      <c r="D1327" s="14" t="s">
        <v>323</v>
      </c>
      <c r="E1327" s="13" t="s">
        <v>2694</v>
      </c>
      <c r="F1327" s="15">
        <v>2023002865</v>
      </c>
      <c r="G1327" s="16" t="s">
        <v>2821</v>
      </c>
      <c r="H1327" s="13" t="s">
        <v>2822</v>
      </c>
      <c r="I1327" s="14">
        <v>7013538959</v>
      </c>
      <c r="J1327" s="17" t="s">
        <v>152</v>
      </c>
      <c r="K1327" s="18" t="s">
        <v>23</v>
      </c>
      <c r="L1327" s="18" t="s">
        <v>2789</v>
      </c>
      <c r="M1327" s="17">
        <v>2130</v>
      </c>
      <c r="N1327" s="18">
        <v>9949683081</v>
      </c>
      <c r="O1327" s="18" t="s">
        <v>2790</v>
      </c>
      <c r="P1327" s="44"/>
      <c r="Q1327" s="28"/>
      <c r="R1327" s="19"/>
      <c r="S1327" s="19"/>
      <c r="T1327" s="19"/>
      <c r="U1327" s="19"/>
      <c r="V1327" s="19"/>
      <c r="W1327" s="19"/>
      <c r="X1327" s="19"/>
      <c r="Y1327" s="19"/>
      <c r="Z1327" s="19"/>
      <c r="AA1327" s="2"/>
      <c r="AB1327" s="2"/>
      <c r="AC1327" s="2"/>
      <c r="AD1327" s="2"/>
      <c r="AE1327" s="2"/>
      <c r="AF1327" s="2"/>
      <c r="AG1327" s="2"/>
    </row>
    <row r="1328" spans="1:33" ht="13.5" customHeight="1">
      <c r="A1328" s="13">
        <v>1324</v>
      </c>
      <c r="B1328" s="13" t="s">
        <v>16</v>
      </c>
      <c r="C1328" s="13" t="s">
        <v>17</v>
      </c>
      <c r="D1328" s="14" t="s">
        <v>323</v>
      </c>
      <c r="E1328" s="13" t="s">
        <v>2694</v>
      </c>
      <c r="F1328" s="15">
        <v>2023002874</v>
      </c>
      <c r="G1328" s="16" t="s">
        <v>2823</v>
      </c>
      <c r="H1328" s="13" t="s">
        <v>2824</v>
      </c>
      <c r="I1328" s="14">
        <v>7569193928</v>
      </c>
      <c r="J1328" s="17" t="s">
        <v>152</v>
      </c>
      <c r="K1328" s="18" t="s">
        <v>23</v>
      </c>
      <c r="L1328" s="18" t="s">
        <v>2789</v>
      </c>
      <c r="M1328" s="17">
        <v>2130</v>
      </c>
      <c r="N1328" s="18">
        <v>9949683081</v>
      </c>
      <c r="O1328" s="18" t="s">
        <v>2790</v>
      </c>
      <c r="P1328" s="44"/>
      <c r="Q1328" s="28"/>
      <c r="R1328" s="19"/>
      <c r="S1328" s="19"/>
      <c r="T1328" s="19"/>
      <c r="U1328" s="19"/>
      <c r="V1328" s="19"/>
      <c r="W1328" s="19"/>
      <c r="X1328" s="19"/>
      <c r="Y1328" s="19"/>
      <c r="Z1328" s="19"/>
      <c r="AA1328" s="2"/>
      <c r="AB1328" s="2"/>
      <c r="AC1328" s="2"/>
      <c r="AD1328" s="2"/>
      <c r="AE1328" s="2"/>
      <c r="AF1328" s="2"/>
      <c r="AG1328" s="2"/>
    </row>
    <row r="1329" spans="1:33" ht="13.5" customHeight="1">
      <c r="A1329" s="13">
        <v>1325</v>
      </c>
      <c r="B1329" s="13" t="s">
        <v>16</v>
      </c>
      <c r="C1329" s="13" t="s">
        <v>17</v>
      </c>
      <c r="D1329" s="14" t="s">
        <v>323</v>
      </c>
      <c r="E1329" s="13" t="s">
        <v>2694</v>
      </c>
      <c r="F1329" s="15">
        <v>2023002898</v>
      </c>
      <c r="G1329" s="16" t="s">
        <v>2825</v>
      </c>
      <c r="H1329" s="13" t="s">
        <v>2826</v>
      </c>
      <c r="I1329" s="14">
        <v>7780749675</v>
      </c>
      <c r="J1329" s="17" t="s">
        <v>152</v>
      </c>
      <c r="K1329" s="18" t="s">
        <v>23</v>
      </c>
      <c r="L1329" s="18" t="s">
        <v>2789</v>
      </c>
      <c r="M1329" s="17">
        <v>2130</v>
      </c>
      <c r="N1329" s="18">
        <v>9949683081</v>
      </c>
      <c r="O1329" s="18" t="s">
        <v>2790</v>
      </c>
      <c r="P1329" s="44"/>
      <c r="Q1329" s="28"/>
      <c r="R1329" s="19"/>
      <c r="S1329" s="19"/>
      <c r="T1329" s="19"/>
      <c r="U1329" s="19"/>
      <c r="V1329" s="19"/>
      <c r="W1329" s="19"/>
      <c r="X1329" s="19"/>
      <c r="Y1329" s="19"/>
      <c r="Z1329" s="19"/>
      <c r="AA1329" s="2"/>
      <c r="AB1329" s="2"/>
      <c r="AC1329" s="2"/>
      <c r="AD1329" s="2"/>
      <c r="AE1329" s="2"/>
      <c r="AF1329" s="2"/>
      <c r="AG1329" s="2"/>
    </row>
    <row r="1330" spans="1:33" ht="13.5" customHeight="1">
      <c r="A1330" s="13">
        <v>1326</v>
      </c>
      <c r="B1330" s="13" t="s">
        <v>16</v>
      </c>
      <c r="C1330" s="13" t="s">
        <v>17</v>
      </c>
      <c r="D1330" s="14" t="s">
        <v>323</v>
      </c>
      <c r="E1330" s="13" t="s">
        <v>2694</v>
      </c>
      <c r="F1330" s="15">
        <v>2023002949</v>
      </c>
      <c r="G1330" s="16" t="s">
        <v>2827</v>
      </c>
      <c r="H1330" s="13" t="s">
        <v>2828</v>
      </c>
      <c r="I1330" s="14">
        <v>9951289892</v>
      </c>
      <c r="J1330" s="17" t="s">
        <v>152</v>
      </c>
      <c r="K1330" s="18" t="s">
        <v>23</v>
      </c>
      <c r="L1330" s="18" t="s">
        <v>2789</v>
      </c>
      <c r="M1330" s="17">
        <v>2130</v>
      </c>
      <c r="N1330" s="18">
        <v>9949683081</v>
      </c>
      <c r="O1330" s="18" t="s">
        <v>2790</v>
      </c>
      <c r="P1330" s="41"/>
      <c r="Q1330" s="28"/>
      <c r="R1330" s="19"/>
      <c r="S1330" s="19"/>
      <c r="T1330" s="19"/>
      <c r="U1330" s="19"/>
      <c r="V1330" s="19"/>
      <c r="W1330" s="19"/>
      <c r="X1330" s="19"/>
      <c r="Y1330" s="19"/>
      <c r="Z1330" s="19"/>
      <c r="AA1330" s="2"/>
      <c r="AB1330" s="2"/>
      <c r="AC1330" s="2"/>
      <c r="AD1330" s="2"/>
      <c r="AE1330" s="2"/>
      <c r="AF1330" s="2"/>
      <c r="AG1330" s="2"/>
    </row>
    <row r="1331" spans="1:33" ht="13.5" customHeight="1">
      <c r="A1331" s="13">
        <v>1327</v>
      </c>
      <c r="B1331" s="13" t="s">
        <v>16</v>
      </c>
      <c r="C1331" s="13" t="s">
        <v>17</v>
      </c>
      <c r="D1331" s="14" t="s">
        <v>323</v>
      </c>
      <c r="E1331" s="13" t="s">
        <v>2694</v>
      </c>
      <c r="F1331" s="15">
        <v>2023003009</v>
      </c>
      <c r="G1331" s="16" t="s">
        <v>2829</v>
      </c>
      <c r="H1331" s="13" t="s">
        <v>2830</v>
      </c>
      <c r="I1331" s="14">
        <v>8985971810</v>
      </c>
      <c r="J1331" s="17" t="s">
        <v>152</v>
      </c>
      <c r="K1331" s="18" t="s">
        <v>23</v>
      </c>
      <c r="L1331" s="18" t="s">
        <v>2789</v>
      </c>
      <c r="M1331" s="17">
        <v>2130</v>
      </c>
      <c r="N1331" s="18">
        <v>9949683081</v>
      </c>
      <c r="O1331" s="18" t="s">
        <v>2790</v>
      </c>
      <c r="P1331" s="41"/>
      <c r="Q1331" s="28"/>
      <c r="R1331" s="19"/>
      <c r="S1331" s="19"/>
      <c r="T1331" s="19"/>
      <c r="U1331" s="19"/>
      <c r="V1331" s="19"/>
      <c r="W1331" s="19"/>
      <c r="X1331" s="19"/>
      <c r="Y1331" s="19"/>
      <c r="Z1331" s="19"/>
      <c r="AA1331" s="2"/>
      <c r="AB1331" s="2"/>
      <c r="AC1331" s="2"/>
      <c r="AD1331" s="2"/>
      <c r="AE1331" s="2"/>
      <c r="AF1331" s="2"/>
      <c r="AG1331" s="2"/>
    </row>
    <row r="1332" spans="1:33" ht="13.5" customHeight="1">
      <c r="A1332" s="13">
        <v>1328</v>
      </c>
      <c r="B1332" s="13" t="s">
        <v>16</v>
      </c>
      <c r="C1332" s="13" t="s">
        <v>17</v>
      </c>
      <c r="D1332" s="14" t="s">
        <v>336</v>
      </c>
      <c r="E1332" s="13" t="s">
        <v>2694</v>
      </c>
      <c r="F1332" s="15">
        <v>2023004578</v>
      </c>
      <c r="G1332" s="16" t="s">
        <v>2831</v>
      </c>
      <c r="H1332" s="13" t="s">
        <v>2832</v>
      </c>
      <c r="I1332" s="14">
        <v>7780623348</v>
      </c>
      <c r="J1332" s="17" t="s">
        <v>152</v>
      </c>
      <c r="K1332" s="18" t="s">
        <v>23</v>
      </c>
      <c r="L1332" s="18" t="s">
        <v>2789</v>
      </c>
      <c r="M1332" s="17">
        <v>2130</v>
      </c>
      <c r="N1332" s="18">
        <v>9949683081</v>
      </c>
      <c r="O1332" s="18" t="s">
        <v>2790</v>
      </c>
      <c r="P1332" s="41"/>
      <c r="Q1332" s="28"/>
      <c r="R1332" s="19"/>
      <c r="S1332" s="19"/>
      <c r="T1332" s="19"/>
      <c r="U1332" s="19"/>
      <c r="V1332" s="19"/>
      <c r="W1332" s="19"/>
      <c r="X1332" s="19"/>
      <c r="Y1332" s="19"/>
      <c r="Z1332" s="19"/>
      <c r="AA1332" s="2"/>
      <c r="AB1332" s="2"/>
      <c r="AC1332" s="2"/>
      <c r="AD1332" s="2"/>
      <c r="AE1332" s="2"/>
      <c r="AF1332" s="2"/>
      <c r="AG1332" s="2"/>
    </row>
    <row r="1333" spans="1:33" ht="13.5" customHeight="1">
      <c r="A1333" s="13">
        <v>1329</v>
      </c>
      <c r="B1333" s="13" t="s">
        <v>16</v>
      </c>
      <c r="C1333" s="13" t="s">
        <v>17</v>
      </c>
      <c r="D1333" s="14" t="s">
        <v>158</v>
      </c>
      <c r="E1333" s="13" t="s">
        <v>2833</v>
      </c>
      <c r="F1333" s="15">
        <v>2023002189</v>
      </c>
      <c r="G1333" s="16" t="s">
        <v>2834</v>
      </c>
      <c r="H1333" s="13" t="s">
        <v>2835</v>
      </c>
      <c r="I1333" s="14">
        <v>9346169649</v>
      </c>
      <c r="J1333" s="3" t="s">
        <v>152</v>
      </c>
      <c r="K1333" s="24" t="s">
        <v>23</v>
      </c>
      <c r="L1333" s="24" t="s">
        <v>2836</v>
      </c>
      <c r="M1333" s="3">
        <v>2109</v>
      </c>
      <c r="N1333" s="24">
        <v>9989590407</v>
      </c>
      <c r="O1333" s="24" t="s">
        <v>2837</v>
      </c>
      <c r="P1333" s="41"/>
      <c r="Q1333" s="28"/>
      <c r="R1333" s="19"/>
      <c r="S1333" s="19"/>
      <c r="T1333" s="19"/>
      <c r="U1333" s="19"/>
      <c r="V1333" s="19"/>
      <c r="W1333" s="19"/>
      <c r="X1333" s="19"/>
      <c r="Y1333" s="19"/>
      <c r="Z1333" s="19"/>
      <c r="AA1333" s="2"/>
      <c r="AB1333" s="2"/>
      <c r="AC1333" s="2"/>
      <c r="AD1333" s="2"/>
      <c r="AE1333" s="2"/>
      <c r="AF1333" s="2"/>
      <c r="AG1333" s="2"/>
    </row>
    <row r="1334" spans="1:33" ht="13.5" customHeight="1">
      <c r="A1334" s="13">
        <v>1330</v>
      </c>
      <c r="B1334" s="13" t="s">
        <v>16</v>
      </c>
      <c r="C1334" s="13" t="s">
        <v>17</v>
      </c>
      <c r="D1334" s="14" t="s">
        <v>158</v>
      </c>
      <c r="E1334" s="13" t="s">
        <v>2833</v>
      </c>
      <c r="F1334" s="15">
        <v>2023005522</v>
      </c>
      <c r="G1334" s="16" t="s">
        <v>2838</v>
      </c>
      <c r="H1334" s="13" t="s">
        <v>2839</v>
      </c>
      <c r="I1334" s="14">
        <v>916305000000</v>
      </c>
      <c r="J1334" s="3" t="s">
        <v>152</v>
      </c>
      <c r="K1334" s="24" t="s">
        <v>23</v>
      </c>
      <c r="L1334" s="24" t="s">
        <v>2836</v>
      </c>
      <c r="M1334" s="3">
        <v>2109</v>
      </c>
      <c r="N1334" s="24">
        <v>9989590407</v>
      </c>
      <c r="O1334" s="24" t="s">
        <v>2837</v>
      </c>
      <c r="P1334" s="41"/>
      <c r="Q1334" s="28"/>
      <c r="R1334" s="19"/>
      <c r="S1334" s="19"/>
      <c r="T1334" s="19"/>
      <c r="U1334" s="19"/>
      <c r="V1334" s="19"/>
      <c r="W1334" s="19"/>
      <c r="X1334" s="19"/>
      <c r="Y1334" s="19"/>
      <c r="Z1334" s="19"/>
      <c r="AA1334" s="2"/>
      <c r="AB1334" s="2"/>
      <c r="AC1334" s="2"/>
      <c r="AD1334" s="2"/>
      <c r="AE1334" s="2"/>
      <c r="AF1334" s="2"/>
      <c r="AG1334" s="2"/>
    </row>
    <row r="1335" spans="1:33" ht="13.5" customHeight="1">
      <c r="A1335" s="13">
        <v>1331</v>
      </c>
      <c r="B1335" s="13" t="s">
        <v>16</v>
      </c>
      <c r="C1335" s="13" t="s">
        <v>17</v>
      </c>
      <c r="D1335" s="14" t="s">
        <v>158</v>
      </c>
      <c r="E1335" s="13" t="s">
        <v>2833</v>
      </c>
      <c r="F1335" s="15">
        <v>2023005526</v>
      </c>
      <c r="G1335" s="16" t="s">
        <v>2840</v>
      </c>
      <c r="H1335" s="13" t="s">
        <v>2841</v>
      </c>
      <c r="I1335" s="14">
        <v>8374139494</v>
      </c>
      <c r="J1335" s="3" t="s">
        <v>152</v>
      </c>
      <c r="K1335" s="24" t="s">
        <v>23</v>
      </c>
      <c r="L1335" s="24" t="s">
        <v>2836</v>
      </c>
      <c r="M1335" s="3">
        <v>2109</v>
      </c>
      <c r="N1335" s="24">
        <v>9989590407</v>
      </c>
      <c r="O1335" s="24" t="s">
        <v>2837</v>
      </c>
      <c r="P1335" s="41"/>
      <c r="Q1335" s="28"/>
      <c r="R1335" s="19"/>
      <c r="S1335" s="19"/>
      <c r="T1335" s="19"/>
      <c r="U1335" s="19"/>
      <c r="V1335" s="19"/>
      <c r="W1335" s="19"/>
      <c r="X1335" s="19"/>
      <c r="Y1335" s="19"/>
      <c r="Z1335" s="19"/>
      <c r="AA1335" s="2"/>
      <c r="AB1335" s="2"/>
      <c r="AC1335" s="2"/>
      <c r="AD1335" s="2"/>
      <c r="AE1335" s="2"/>
      <c r="AF1335" s="2"/>
      <c r="AG1335" s="2"/>
    </row>
    <row r="1336" spans="1:33" ht="13.5" customHeight="1">
      <c r="A1336" s="13">
        <v>1332</v>
      </c>
      <c r="B1336" s="13" t="s">
        <v>16</v>
      </c>
      <c r="C1336" s="13" t="s">
        <v>17</v>
      </c>
      <c r="D1336" s="14" t="s">
        <v>158</v>
      </c>
      <c r="E1336" s="13" t="s">
        <v>2833</v>
      </c>
      <c r="F1336" s="15">
        <v>2023005536</v>
      </c>
      <c r="G1336" s="16" t="s">
        <v>2842</v>
      </c>
      <c r="H1336" s="13" t="s">
        <v>2843</v>
      </c>
      <c r="I1336" s="14">
        <v>8519976794</v>
      </c>
      <c r="J1336" s="3" t="s">
        <v>152</v>
      </c>
      <c r="K1336" s="24" t="s">
        <v>23</v>
      </c>
      <c r="L1336" s="24" t="s">
        <v>2836</v>
      </c>
      <c r="M1336" s="3">
        <v>2109</v>
      </c>
      <c r="N1336" s="24">
        <v>9989590407</v>
      </c>
      <c r="O1336" s="24" t="s">
        <v>2837</v>
      </c>
      <c r="P1336" s="41"/>
      <c r="Q1336" s="28"/>
      <c r="R1336" s="19"/>
      <c r="S1336" s="19"/>
      <c r="T1336" s="19"/>
      <c r="U1336" s="19"/>
      <c r="V1336" s="19"/>
      <c r="W1336" s="19"/>
      <c r="X1336" s="19"/>
      <c r="Y1336" s="19"/>
      <c r="Z1336" s="19"/>
      <c r="AA1336" s="2"/>
      <c r="AB1336" s="2"/>
      <c r="AC1336" s="2"/>
      <c r="AD1336" s="2"/>
      <c r="AE1336" s="2"/>
      <c r="AF1336" s="2"/>
      <c r="AG1336" s="2"/>
    </row>
    <row r="1337" spans="1:33" ht="13.5" customHeight="1">
      <c r="A1337" s="13">
        <v>1333</v>
      </c>
      <c r="B1337" s="13" t="s">
        <v>16</v>
      </c>
      <c r="C1337" s="13" t="s">
        <v>17</v>
      </c>
      <c r="D1337" s="14" t="s">
        <v>158</v>
      </c>
      <c r="E1337" s="13" t="s">
        <v>2833</v>
      </c>
      <c r="F1337" s="15">
        <v>2023005547</v>
      </c>
      <c r="G1337" s="16" t="s">
        <v>2844</v>
      </c>
      <c r="H1337" s="13" t="s">
        <v>2845</v>
      </c>
      <c r="I1337" s="14">
        <v>9182552129</v>
      </c>
      <c r="J1337" s="3" t="s">
        <v>152</v>
      </c>
      <c r="K1337" s="24" t="s">
        <v>23</v>
      </c>
      <c r="L1337" s="24" t="s">
        <v>2836</v>
      </c>
      <c r="M1337" s="3">
        <v>2109</v>
      </c>
      <c r="N1337" s="24">
        <v>9989590407</v>
      </c>
      <c r="O1337" s="24" t="s">
        <v>2837</v>
      </c>
      <c r="P1337" s="41"/>
      <c r="Q1337" s="28"/>
      <c r="R1337" s="19"/>
      <c r="S1337" s="19"/>
      <c r="T1337" s="19"/>
      <c r="U1337" s="19"/>
      <c r="V1337" s="19"/>
      <c r="W1337" s="19"/>
      <c r="X1337" s="19"/>
      <c r="Y1337" s="19"/>
      <c r="Z1337" s="19"/>
      <c r="AA1337" s="2"/>
      <c r="AB1337" s="2"/>
      <c r="AC1337" s="2"/>
      <c r="AD1337" s="2"/>
      <c r="AE1337" s="2"/>
      <c r="AF1337" s="2"/>
      <c r="AG1337" s="2"/>
    </row>
    <row r="1338" spans="1:33" ht="13.5" customHeight="1">
      <c r="A1338" s="13">
        <v>1334</v>
      </c>
      <c r="B1338" s="13" t="s">
        <v>16</v>
      </c>
      <c r="C1338" s="13" t="s">
        <v>17</v>
      </c>
      <c r="D1338" s="14" t="s">
        <v>158</v>
      </c>
      <c r="E1338" s="13" t="s">
        <v>2833</v>
      </c>
      <c r="F1338" s="15">
        <v>2023005567</v>
      </c>
      <c r="G1338" s="16" t="s">
        <v>2846</v>
      </c>
      <c r="H1338" s="13" t="s">
        <v>2847</v>
      </c>
      <c r="I1338" s="14">
        <v>7439405556</v>
      </c>
      <c r="J1338" s="3" t="s">
        <v>152</v>
      </c>
      <c r="K1338" s="24" t="s">
        <v>23</v>
      </c>
      <c r="L1338" s="24" t="s">
        <v>2836</v>
      </c>
      <c r="M1338" s="3">
        <v>2109</v>
      </c>
      <c r="N1338" s="24">
        <v>9989590407</v>
      </c>
      <c r="O1338" s="24" t="s">
        <v>2837</v>
      </c>
      <c r="P1338" s="41"/>
      <c r="Q1338" s="28"/>
      <c r="R1338" s="19"/>
      <c r="S1338" s="19"/>
      <c r="T1338" s="19"/>
      <c r="U1338" s="19"/>
      <c r="V1338" s="19"/>
      <c r="W1338" s="19"/>
      <c r="X1338" s="19"/>
      <c r="Y1338" s="19"/>
      <c r="Z1338" s="19"/>
      <c r="AA1338" s="2"/>
      <c r="AB1338" s="2"/>
      <c r="AC1338" s="2"/>
      <c r="AD1338" s="2"/>
      <c r="AE1338" s="2"/>
      <c r="AF1338" s="2"/>
      <c r="AG1338" s="2"/>
    </row>
    <row r="1339" spans="1:33" ht="13.5" customHeight="1">
      <c r="A1339" s="13">
        <v>1335</v>
      </c>
      <c r="B1339" s="13" t="s">
        <v>16</v>
      </c>
      <c r="C1339" s="13" t="s">
        <v>17</v>
      </c>
      <c r="D1339" s="14" t="s">
        <v>158</v>
      </c>
      <c r="E1339" s="13" t="s">
        <v>2833</v>
      </c>
      <c r="F1339" s="15">
        <v>2023005573</v>
      </c>
      <c r="G1339" s="16" t="s">
        <v>2848</v>
      </c>
      <c r="H1339" s="13" t="s">
        <v>2849</v>
      </c>
      <c r="I1339" s="14">
        <v>9381838882</v>
      </c>
      <c r="J1339" s="3" t="s">
        <v>152</v>
      </c>
      <c r="K1339" s="24" t="s">
        <v>23</v>
      </c>
      <c r="L1339" s="24" t="s">
        <v>2836</v>
      </c>
      <c r="M1339" s="3">
        <v>2109</v>
      </c>
      <c r="N1339" s="24">
        <v>9989590407</v>
      </c>
      <c r="O1339" s="24" t="s">
        <v>2837</v>
      </c>
      <c r="P1339" s="41"/>
      <c r="Q1339" s="28"/>
      <c r="R1339" s="19"/>
      <c r="S1339" s="19"/>
      <c r="T1339" s="19"/>
      <c r="U1339" s="19"/>
      <c r="V1339" s="19"/>
      <c r="W1339" s="19"/>
      <c r="X1339" s="19"/>
      <c r="Y1339" s="19"/>
      <c r="Z1339" s="19"/>
      <c r="AA1339" s="2"/>
      <c r="AB1339" s="2"/>
      <c r="AC1339" s="2"/>
      <c r="AD1339" s="2"/>
      <c r="AE1339" s="2"/>
      <c r="AF1339" s="2"/>
      <c r="AG1339" s="2"/>
    </row>
    <row r="1340" spans="1:33" ht="13.5" customHeight="1">
      <c r="A1340" s="13">
        <v>1336</v>
      </c>
      <c r="B1340" s="13" t="s">
        <v>16</v>
      </c>
      <c r="C1340" s="13" t="s">
        <v>17</v>
      </c>
      <c r="D1340" s="14" t="s">
        <v>158</v>
      </c>
      <c r="E1340" s="13" t="s">
        <v>2833</v>
      </c>
      <c r="F1340" s="15">
        <v>2023005587</v>
      </c>
      <c r="G1340" s="16" t="s">
        <v>2850</v>
      </c>
      <c r="H1340" s="13" t="s">
        <v>2851</v>
      </c>
      <c r="I1340" s="14">
        <v>6266124972</v>
      </c>
      <c r="J1340" s="3" t="s">
        <v>152</v>
      </c>
      <c r="K1340" s="24" t="s">
        <v>23</v>
      </c>
      <c r="L1340" s="24" t="s">
        <v>2836</v>
      </c>
      <c r="M1340" s="3">
        <v>2109</v>
      </c>
      <c r="N1340" s="24">
        <v>9989590407</v>
      </c>
      <c r="O1340" s="24" t="s">
        <v>2837</v>
      </c>
      <c r="P1340" s="41"/>
      <c r="Q1340" s="28"/>
      <c r="R1340" s="19"/>
      <c r="S1340" s="19"/>
      <c r="T1340" s="19"/>
      <c r="U1340" s="19"/>
      <c r="V1340" s="19"/>
      <c r="W1340" s="19"/>
      <c r="X1340" s="19"/>
      <c r="Y1340" s="19"/>
      <c r="Z1340" s="19"/>
      <c r="AA1340" s="2"/>
      <c r="AB1340" s="2"/>
      <c r="AC1340" s="2"/>
      <c r="AD1340" s="2"/>
      <c r="AE1340" s="2"/>
      <c r="AF1340" s="2"/>
      <c r="AG1340" s="2"/>
    </row>
    <row r="1341" spans="1:33" ht="13.5" customHeight="1">
      <c r="A1341" s="13">
        <v>1337</v>
      </c>
      <c r="B1341" s="13" t="s">
        <v>16</v>
      </c>
      <c r="C1341" s="13" t="s">
        <v>17</v>
      </c>
      <c r="D1341" s="14" t="s">
        <v>158</v>
      </c>
      <c r="E1341" s="13" t="s">
        <v>2833</v>
      </c>
      <c r="F1341" s="15">
        <v>2023005604</v>
      </c>
      <c r="G1341" s="16" t="s">
        <v>2852</v>
      </c>
      <c r="H1341" s="13" t="s">
        <v>2853</v>
      </c>
      <c r="I1341" s="14">
        <v>8767157003</v>
      </c>
      <c r="J1341" s="3" t="s">
        <v>152</v>
      </c>
      <c r="K1341" s="24" t="s">
        <v>23</v>
      </c>
      <c r="L1341" s="24" t="s">
        <v>2836</v>
      </c>
      <c r="M1341" s="3">
        <v>2109</v>
      </c>
      <c r="N1341" s="24">
        <v>9989590407</v>
      </c>
      <c r="O1341" s="24" t="s">
        <v>2837</v>
      </c>
      <c r="P1341" s="41"/>
      <c r="Q1341" s="28"/>
      <c r="R1341" s="19"/>
      <c r="S1341" s="19"/>
      <c r="T1341" s="19"/>
      <c r="U1341" s="19"/>
      <c r="V1341" s="19"/>
      <c r="W1341" s="19"/>
      <c r="X1341" s="19"/>
      <c r="Y1341" s="19"/>
      <c r="Z1341" s="19"/>
      <c r="AA1341" s="2"/>
      <c r="AB1341" s="2"/>
      <c r="AC1341" s="2"/>
      <c r="AD1341" s="2"/>
      <c r="AE1341" s="2"/>
      <c r="AF1341" s="2"/>
      <c r="AG1341" s="2"/>
    </row>
    <row r="1342" spans="1:33" ht="13.5" customHeight="1">
      <c r="A1342" s="13">
        <v>1338</v>
      </c>
      <c r="B1342" s="13" t="s">
        <v>16</v>
      </c>
      <c r="C1342" s="13" t="s">
        <v>17</v>
      </c>
      <c r="D1342" s="14" t="s">
        <v>158</v>
      </c>
      <c r="E1342" s="13" t="s">
        <v>2833</v>
      </c>
      <c r="F1342" s="15">
        <v>2023005619</v>
      </c>
      <c r="G1342" s="16" t="s">
        <v>2854</v>
      </c>
      <c r="H1342" s="13" t="s">
        <v>2855</v>
      </c>
      <c r="I1342" s="14">
        <v>9000681000</v>
      </c>
      <c r="J1342" s="3" t="s">
        <v>152</v>
      </c>
      <c r="K1342" s="24" t="s">
        <v>23</v>
      </c>
      <c r="L1342" s="24" t="s">
        <v>2836</v>
      </c>
      <c r="M1342" s="3">
        <v>2109</v>
      </c>
      <c r="N1342" s="24">
        <v>9989590407</v>
      </c>
      <c r="O1342" s="24" t="s">
        <v>2837</v>
      </c>
      <c r="P1342" s="41"/>
      <c r="Q1342" s="28"/>
      <c r="R1342" s="19"/>
      <c r="S1342" s="19"/>
      <c r="T1342" s="19"/>
      <c r="U1342" s="19"/>
      <c r="V1342" s="19"/>
      <c r="W1342" s="19"/>
      <c r="X1342" s="19"/>
      <c r="Y1342" s="19"/>
      <c r="Z1342" s="19"/>
      <c r="AA1342" s="2"/>
      <c r="AB1342" s="2"/>
      <c r="AC1342" s="2"/>
      <c r="AD1342" s="2"/>
      <c r="AE1342" s="2"/>
      <c r="AF1342" s="2"/>
      <c r="AG1342" s="2"/>
    </row>
    <row r="1343" spans="1:33" ht="13.5" customHeight="1">
      <c r="A1343" s="13">
        <v>1339</v>
      </c>
      <c r="B1343" s="13" t="s">
        <v>16</v>
      </c>
      <c r="C1343" s="13" t="s">
        <v>17</v>
      </c>
      <c r="D1343" s="14" t="s">
        <v>158</v>
      </c>
      <c r="E1343" s="13" t="s">
        <v>2833</v>
      </c>
      <c r="F1343" s="15">
        <v>2023005626</v>
      </c>
      <c r="G1343" s="16" t="s">
        <v>2856</v>
      </c>
      <c r="H1343" s="13" t="s">
        <v>2857</v>
      </c>
      <c r="I1343" s="14">
        <v>9182143440</v>
      </c>
      <c r="J1343" s="3" t="s">
        <v>152</v>
      </c>
      <c r="K1343" s="24" t="s">
        <v>23</v>
      </c>
      <c r="L1343" s="24" t="s">
        <v>2836</v>
      </c>
      <c r="M1343" s="3">
        <v>2109</v>
      </c>
      <c r="N1343" s="24">
        <v>9989590407</v>
      </c>
      <c r="O1343" s="24" t="s">
        <v>2837</v>
      </c>
      <c r="P1343" s="41"/>
      <c r="Q1343" s="28"/>
      <c r="R1343" s="19"/>
      <c r="S1343" s="19"/>
      <c r="T1343" s="19"/>
      <c r="U1343" s="19"/>
      <c r="V1343" s="19"/>
      <c r="W1343" s="19"/>
      <c r="X1343" s="19"/>
      <c r="Y1343" s="19"/>
      <c r="Z1343" s="19"/>
      <c r="AA1343" s="2"/>
      <c r="AB1343" s="2"/>
      <c r="AC1343" s="2"/>
      <c r="AD1343" s="2"/>
      <c r="AE1343" s="2"/>
      <c r="AF1343" s="2"/>
      <c r="AG1343" s="2"/>
    </row>
    <row r="1344" spans="1:33" ht="13.5" customHeight="1">
      <c r="A1344" s="13">
        <v>1340</v>
      </c>
      <c r="B1344" s="13" t="s">
        <v>16</v>
      </c>
      <c r="C1344" s="13" t="s">
        <v>17</v>
      </c>
      <c r="D1344" s="14" t="s">
        <v>158</v>
      </c>
      <c r="E1344" s="13" t="s">
        <v>2833</v>
      </c>
      <c r="F1344" s="15">
        <v>2023005629</v>
      </c>
      <c r="G1344" s="16" t="s">
        <v>2858</v>
      </c>
      <c r="H1344" s="13" t="s">
        <v>2859</v>
      </c>
      <c r="I1344" s="14">
        <v>19199174357</v>
      </c>
      <c r="J1344" s="3" t="s">
        <v>152</v>
      </c>
      <c r="K1344" s="24" t="s">
        <v>23</v>
      </c>
      <c r="L1344" s="24" t="s">
        <v>2836</v>
      </c>
      <c r="M1344" s="3">
        <v>2109</v>
      </c>
      <c r="N1344" s="24">
        <v>9989590407</v>
      </c>
      <c r="O1344" s="24" t="s">
        <v>2837</v>
      </c>
      <c r="P1344" s="41"/>
      <c r="Q1344" s="28"/>
      <c r="R1344" s="19"/>
      <c r="S1344" s="19"/>
      <c r="T1344" s="19"/>
      <c r="U1344" s="19"/>
      <c r="V1344" s="19"/>
      <c r="W1344" s="19"/>
      <c r="X1344" s="19"/>
      <c r="Y1344" s="19"/>
      <c r="Z1344" s="19"/>
      <c r="AA1344" s="2"/>
      <c r="AB1344" s="2"/>
      <c r="AC1344" s="2"/>
      <c r="AD1344" s="2"/>
      <c r="AE1344" s="2"/>
      <c r="AF1344" s="2"/>
      <c r="AG1344" s="2"/>
    </row>
    <row r="1345" spans="1:33" ht="13.5" customHeight="1">
      <c r="A1345" s="13">
        <v>1341</v>
      </c>
      <c r="B1345" s="13" t="s">
        <v>16</v>
      </c>
      <c r="C1345" s="13" t="s">
        <v>17</v>
      </c>
      <c r="D1345" s="14" t="s">
        <v>158</v>
      </c>
      <c r="E1345" s="13" t="s">
        <v>2833</v>
      </c>
      <c r="F1345" s="15">
        <v>2023005678</v>
      </c>
      <c r="G1345" s="16" t="s">
        <v>2860</v>
      </c>
      <c r="H1345" s="13" t="s">
        <v>2861</v>
      </c>
      <c r="I1345" s="14">
        <v>9000965588</v>
      </c>
      <c r="J1345" s="3" t="s">
        <v>152</v>
      </c>
      <c r="K1345" s="24" t="s">
        <v>23</v>
      </c>
      <c r="L1345" s="24" t="s">
        <v>2836</v>
      </c>
      <c r="M1345" s="3">
        <v>2109</v>
      </c>
      <c r="N1345" s="24">
        <v>9989590407</v>
      </c>
      <c r="O1345" s="24" t="s">
        <v>2837</v>
      </c>
      <c r="P1345" s="41"/>
      <c r="Q1345" s="28"/>
      <c r="R1345" s="19"/>
      <c r="S1345" s="19"/>
      <c r="T1345" s="19"/>
      <c r="U1345" s="19"/>
      <c r="V1345" s="19"/>
      <c r="W1345" s="19"/>
      <c r="X1345" s="19"/>
      <c r="Y1345" s="19"/>
      <c r="Z1345" s="19"/>
      <c r="AA1345" s="2"/>
      <c r="AB1345" s="2"/>
      <c r="AC1345" s="2"/>
      <c r="AD1345" s="2"/>
      <c r="AE1345" s="2"/>
      <c r="AF1345" s="2"/>
      <c r="AG1345" s="2"/>
    </row>
    <row r="1346" spans="1:33" ht="13.5" customHeight="1">
      <c r="A1346" s="13">
        <v>1342</v>
      </c>
      <c r="B1346" s="13" t="s">
        <v>16</v>
      </c>
      <c r="C1346" s="13" t="s">
        <v>17</v>
      </c>
      <c r="D1346" s="14" t="s">
        <v>158</v>
      </c>
      <c r="E1346" s="13" t="s">
        <v>2833</v>
      </c>
      <c r="F1346" s="15">
        <v>2023005682</v>
      </c>
      <c r="G1346" s="16" t="s">
        <v>2862</v>
      </c>
      <c r="H1346" s="13" t="s">
        <v>2863</v>
      </c>
      <c r="I1346" s="14">
        <v>9290487140</v>
      </c>
      <c r="J1346" s="3" t="s">
        <v>152</v>
      </c>
      <c r="K1346" s="24" t="s">
        <v>23</v>
      </c>
      <c r="L1346" s="24" t="s">
        <v>2836</v>
      </c>
      <c r="M1346" s="3">
        <v>2109</v>
      </c>
      <c r="N1346" s="24">
        <v>9989590407</v>
      </c>
      <c r="O1346" s="24" t="s">
        <v>2837</v>
      </c>
      <c r="P1346" s="41"/>
      <c r="Q1346" s="28"/>
      <c r="R1346" s="19"/>
      <c r="S1346" s="19"/>
      <c r="T1346" s="19"/>
      <c r="U1346" s="19"/>
      <c r="V1346" s="19"/>
      <c r="W1346" s="19"/>
      <c r="X1346" s="19"/>
      <c r="Y1346" s="19"/>
      <c r="Z1346" s="19"/>
      <c r="AA1346" s="2"/>
      <c r="AB1346" s="2"/>
      <c r="AC1346" s="2"/>
      <c r="AD1346" s="2"/>
      <c r="AE1346" s="2"/>
      <c r="AF1346" s="2"/>
      <c r="AG1346" s="2"/>
    </row>
    <row r="1347" spans="1:33" ht="13.5" customHeight="1">
      <c r="A1347" s="13">
        <v>1343</v>
      </c>
      <c r="B1347" s="13" t="s">
        <v>16</v>
      </c>
      <c r="C1347" s="13" t="s">
        <v>17</v>
      </c>
      <c r="D1347" s="14" t="s">
        <v>158</v>
      </c>
      <c r="E1347" s="13" t="s">
        <v>2833</v>
      </c>
      <c r="F1347" s="15">
        <v>2023005692</v>
      </c>
      <c r="G1347" s="16" t="s">
        <v>2864</v>
      </c>
      <c r="H1347" s="13" t="s">
        <v>2865</v>
      </c>
      <c r="I1347" s="14">
        <v>9182339056</v>
      </c>
      <c r="J1347" s="3" t="s">
        <v>152</v>
      </c>
      <c r="K1347" s="24" t="s">
        <v>23</v>
      </c>
      <c r="L1347" s="24" t="s">
        <v>2836</v>
      </c>
      <c r="M1347" s="3">
        <v>2109</v>
      </c>
      <c r="N1347" s="24">
        <v>9989590407</v>
      </c>
      <c r="O1347" s="24" t="s">
        <v>2837</v>
      </c>
      <c r="P1347" s="41"/>
      <c r="Q1347" s="28"/>
      <c r="R1347" s="19"/>
      <c r="S1347" s="19"/>
      <c r="T1347" s="19"/>
      <c r="U1347" s="19"/>
      <c r="V1347" s="19"/>
      <c r="W1347" s="19"/>
      <c r="X1347" s="19"/>
      <c r="Y1347" s="19"/>
      <c r="Z1347" s="19"/>
      <c r="AA1347" s="2"/>
      <c r="AB1347" s="2"/>
      <c r="AC1347" s="2"/>
      <c r="AD1347" s="2"/>
      <c r="AE1347" s="2"/>
      <c r="AF1347" s="2"/>
      <c r="AG1347" s="2"/>
    </row>
    <row r="1348" spans="1:33" ht="13.5" customHeight="1">
      <c r="A1348" s="13">
        <v>1344</v>
      </c>
      <c r="B1348" s="13" t="s">
        <v>16</v>
      </c>
      <c r="C1348" s="13" t="s">
        <v>17</v>
      </c>
      <c r="D1348" s="14" t="s">
        <v>158</v>
      </c>
      <c r="E1348" s="13" t="s">
        <v>2833</v>
      </c>
      <c r="F1348" s="15">
        <v>2023005697</v>
      </c>
      <c r="G1348" s="16" t="s">
        <v>2866</v>
      </c>
      <c r="H1348" s="13" t="s">
        <v>2867</v>
      </c>
      <c r="I1348" s="14">
        <v>9963087649</v>
      </c>
      <c r="J1348" s="3" t="s">
        <v>152</v>
      </c>
      <c r="K1348" s="24" t="s">
        <v>23</v>
      </c>
      <c r="L1348" s="24" t="s">
        <v>2836</v>
      </c>
      <c r="M1348" s="3">
        <v>2109</v>
      </c>
      <c r="N1348" s="24">
        <v>9989590407</v>
      </c>
      <c r="O1348" s="24" t="s">
        <v>2837</v>
      </c>
      <c r="P1348" s="41"/>
      <c r="Q1348" s="28"/>
      <c r="R1348" s="19"/>
      <c r="S1348" s="19"/>
      <c r="T1348" s="19"/>
      <c r="U1348" s="19"/>
      <c r="V1348" s="19"/>
      <c r="W1348" s="19"/>
      <c r="X1348" s="19"/>
      <c r="Y1348" s="19"/>
      <c r="Z1348" s="19"/>
      <c r="AA1348" s="2"/>
      <c r="AB1348" s="2"/>
      <c r="AC1348" s="2"/>
      <c r="AD1348" s="2"/>
      <c r="AE1348" s="2"/>
      <c r="AF1348" s="2"/>
      <c r="AG1348" s="2"/>
    </row>
    <row r="1349" spans="1:33" ht="13.5" customHeight="1">
      <c r="A1349" s="13">
        <v>1345</v>
      </c>
      <c r="B1349" s="13" t="s">
        <v>16</v>
      </c>
      <c r="C1349" s="13" t="s">
        <v>17</v>
      </c>
      <c r="D1349" s="14" t="s">
        <v>158</v>
      </c>
      <c r="E1349" s="13" t="s">
        <v>2833</v>
      </c>
      <c r="F1349" s="15">
        <v>2023005719</v>
      </c>
      <c r="G1349" s="16" t="s">
        <v>2868</v>
      </c>
      <c r="H1349" s="13" t="s">
        <v>2869</v>
      </c>
      <c r="I1349" s="14">
        <v>9440421443</v>
      </c>
      <c r="J1349" s="3" t="s">
        <v>152</v>
      </c>
      <c r="K1349" s="24" t="s">
        <v>23</v>
      </c>
      <c r="L1349" s="24" t="s">
        <v>2836</v>
      </c>
      <c r="M1349" s="3">
        <v>2109</v>
      </c>
      <c r="N1349" s="24">
        <v>9989590407</v>
      </c>
      <c r="O1349" s="24" t="s">
        <v>2837</v>
      </c>
      <c r="P1349" s="41"/>
      <c r="Q1349" s="28"/>
      <c r="R1349" s="19"/>
      <c r="S1349" s="19"/>
      <c r="T1349" s="19"/>
      <c r="U1349" s="19"/>
      <c r="V1349" s="19"/>
      <c r="W1349" s="19"/>
      <c r="X1349" s="19"/>
      <c r="Y1349" s="19"/>
      <c r="Z1349" s="19"/>
      <c r="AA1349" s="2"/>
      <c r="AB1349" s="2"/>
      <c r="AC1349" s="2"/>
      <c r="AD1349" s="2"/>
      <c r="AE1349" s="2"/>
      <c r="AF1349" s="2"/>
      <c r="AG1349" s="2"/>
    </row>
    <row r="1350" spans="1:33" ht="13.5" customHeight="1">
      <c r="A1350" s="13">
        <v>1346</v>
      </c>
      <c r="B1350" s="13" t="s">
        <v>16</v>
      </c>
      <c r="C1350" s="13" t="s">
        <v>17</v>
      </c>
      <c r="D1350" s="14" t="s">
        <v>293</v>
      </c>
      <c r="E1350" s="13" t="s">
        <v>2833</v>
      </c>
      <c r="F1350" s="15">
        <v>2023003333</v>
      </c>
      <c r="G1350" s="16" t="s">
        <v>2870</v>
      </c>
      <c r="H1350" s="13" t="s">
        <v>2871</v>
      </c>
      <c r="I1350" s="14">
        <v>7675955678</v>
      </c>
      <c r="J1350" s="3" t="s">
        <v>152</v>
      </c>
      <c r="K1350" s="24" t="s">
        <v>23</v>
      </c>
      <c r="L1350" s="24" t="s">
        <v>2836</v>
      </c>
      <c r="M1350" s="3">
        <v>2109</v>
      </c>
      <c r="N1350" s="24">
        <v>9989590407</v>
      </c>
      <c r="O1350" s="24" t="s">
        <v>2837</v>
      </c>
      <c r="P1350" s="41"/>
      <c r="Q1350" s="28"/>
      <c r="R1350" s="19"/>
      <c r="S1350" s="19"/>
      <c r="T1350" s="19"/>
      <c r="U1350" s="19"/>
      <c r="V1350" s="19"/>
      <c r="W1350" s="19"/>
      <c r="X1350" s="19"/>
      <c r="Y1350" s="19"/>
      <c r="Z1350" s="19"/>
      <c r="AA1350" s="2"/>
      <c r="AB1350" s="2"/>
      <c r="AC1350" s="2"/>
      <c r="AD1350" s="2"/>
      <c r="AE1350" s="2"/>
      <c r="AF1350" s="2"/>
      <c r="AG1350" s="2"/>
    </row>
    <row r="1351" spans="1:33" ht="13.5" customHeight="1">
      <c r="A1351" s="13">
        <v>1347</v>
      </c>
      <c r="B1351" s="13" t="s">
        <v>16</v>
      </c>
      <c r="C1351" s="13" t="s">
        <v>17</v>
      </c>
      <c r="D1351" s="14" t="s">
        <v>293</v>
      </c>
      <c r="E1351" s="13" t="s">
        <v>2833</v>
      </c>
      <c r="F1351" s="15">
        <v>2023003653</v>
      </c>
      <c r="G1351" s="16" t="s">
        <v>2872</v>
      </c>
      <c r="H1351" s="13" t="s">
        <v>2873</v>
      </c>
      <c r="I1351" s="14">
        <v>7901698888</v>
      </c>
      <c r="J1351" s="3" t="s">
        <v>152</v>
      </c>
      <c r="K1351" s="24" t="s">
        <v>23</v>
      </c>
      <c r="L1351" s="24" t="s">
        <v>2836</v>
      </c>
      <c r="M1351" s="3">
        <v>2109</v>
      </c>
      <c r="N1351" s="24">
        <v>9989590407</v>
      </c>
      <c r="O1351" s="24" t="s">
        <v>2837</v>
      </c>
      <c r="P1351" s="41"/>
      <c r="Q1351" s="28"/>
      <c r="R1351" s="19"/>
      <c r="S1351" s="19"/>
      <c r="T1351" s="19"/>
      <c r="U1351" s="19"/>
      <c r="V1351" s="19"/>
      <c r="W1351" s="19"/>
      <c r="X1351" s="19"/>
      <c r="Y1351" s="19"/>
      <c r="Z1351" s="19"/>
      <c r="AA1351" s="2"/>
      <c r="AB1351" s="2"/>
      <c r="AC1351" s="2"/>
      <c r="AD1351" s="2"/>
      <c r="AE1351" s="2"/>
      <c r="AF1351" s="2"/>
      <c r="AG1351" s="2"/>
    </row>
    <row r="1352" spans="1:33" ht="13.5" customHeight="1">
      <c r="A1352" s="13">
        <v>1348</v>
      </c>
      <c r="B1352" s="13" t="s">
        <v>16</v>
      </c>
      <c r="C1352" s="13" t="s">
        <v>17</v>
      </c>
      <c r="D1352" s="14" t="s">
        <v>293</v>
      </c>
      <c r="E1352" s="13" t="s">
        <v>2833</v>
      </c>
      <c r="F1352" s="15">
        <v>2023004279</v>
      </c>
      <c r="G1352" s="16" t="s">
        <v>2874</v>
      </c>
      <c r="H1352" s="13" t="s">
        <v>2875</v>
      </c>
      <c r="I1352" s="14">
        <v>8281945591</v>
      </c>
      <c r="J1352" s="3" t="s">
        <v>152</v>
      </c>
      <c r="K1352" s="24" t="s">
        <v>23</v>
      </c>
      <c r="L1352" s="24" t="s">
        <v>2836</v>
      </c>
      <c r="M1352" s="3">
        <v>2109</v>
      </c>
      <c r="N1352" s="24">
        <v>9989590407</v>
      </c>
      <c r="O1352" s="24" t="s">
        <v>2837</v>
      </c>
      <c r="P1352" s="41"/>
      <c r="Q1352" s="28"/>
      <c r="R1352" s="19"/>
      <c r="S1352" s="19"/>
      <c r="T1352" s="19"/>
      <c r="U1352" s="19"/>
      <c r="V1352" s="19"/>
      <c r="W1352" s="19"/>
      <c r="X1352" s="19"/>
      <c r="Y1352" s="19"/>
      <c r="Z1352" s="19"/>
      <c r="AA1352" s="2"/>
      <c r="AB1352" s="2"/>
      <c r="AC1352" s="2"/>
      <c r="AD1352" s="2"/>
      <c r="AE1352" s="2"/>
      <c r="AF1352" s="2"/>
      <c r="AG1352" s="2"/>
    </row>
    <row r="1353" spans="1:33" ht="13.5" customHeight="1">
      <c r="A1353" s="13">
        <v>1349</v>
      </c>
      <c r="B1353" s="13" t="s">
        <v>16</v>
      </c>
      <c r="C1353" s="13" t="s">
        <v>17</v>
      </c>
      <c r="D1353" s="14" t="s">
        <v>293</v>
      </c>
      <c r="E1353" s="13" t="s">
        <v>2833</v>
      </c>
      <c r="F1353" s="15">
        <v>2023004436</v>
      </c>
      <c r="G1353" s="16" t="s">
        <v>2876</v>
      </c>
      <c r="H1353" s="13" t="s">
        <v>2877</v>
      </c>
      <c r="I1353" s="14">
        <v>9989773447</v>
      </c>
      <c r="J1353" s="3" t="s">
        <v>152</v>
      </c>
      <c r="K1353" s="24" t="s">
        <v>23</v>
      </c>
      <c r="L1353" s="24" t="s">
        <v>2836</v>
      </c>
      <c r="M1353" s="3">
        <v>2109</v>
      </c>
      <c r="N1353" s="24">
        <v>9989590407</v>
      </c>
      <c r="O1353" s="24" t="s">
        <v>2837</v>
      </c>
      <c r="P1353" s="41"/>
      <c r="Q1353" s="28"/>
      <c r="R1353" s="19"/>
      <c r="S1353" s="19"/>
      <c r="T1353" s="19"/>
      <c r="U1353" s="19"/>
      <c r="V1353" s="19"/>
      <c r="W1353" s="19"/>
      <c r="X1353" s="19"/>
      <c r="Y1353" s="19"/>
      <c r="Z1353" s="19"/>
      <c r="AA1353" s="2"/>
      <c r="AB1353" s="2"/>
      <c r="AC1353" s="2"/>
      <c r="AD1353" s="2"/>
      <c r="AE1353" s="2"/>
      <c r="AF1353" s="2"/>
      <c r="AG1353" s="2"/>
    </row>
    <row r="1354" spans="1:33" ht="13.5" customHeight="1">
      <c r="A1354" s="13">
        <v>1350</v>
      </c>
      <c r="B1354" s="13" t="s">
        <v>16</v>
      </c>
      <c r="C1354" s="13" t="s">
        <v>17</v>
      </c>
      <c r="D1354" s="14" t="s">
        <v>293</v>
      </c>
      <c r="E1354" s="13" t="s">
        <v>2833</v>
      </c>
      <c r="F1354" s="15">
        <v>2023004481</v>
      </c>
      <c r="G1354" s="16" t="s">
        <v>2878</v>
      </c>
      <c r="H1354" s="13" t="s">
        <v>2879</v>
      </c>
      <c r="I1354" s="14">
        <v>9425532904</v>
      </c>
      <c r="J1354" s="3" t="s">
        <v>152</v>
      </c>
      <c r="K1354" s="24" t="s">
        <v>23</v>
      </c>
      <c r="L1354" s="24" t="s">
        <v>2836</v>
      </c>
      <c r="M1354" s="3">
        <v>2109</v>
      </c>
      <c r="N1354" s="24">
        <v>9989590407</v>
      </c>
      <c r="O1354" s="24" t="s">
        <v>2837</v>
      </c>
      <c r="P1354" s="41"/>
      <c r="Q1354" s="28"/>
      <c r="R1354" s="19"/>
      <c r="S1354" s="19"/>
      <c r="T1354" s="19"/>
      <c r="U1354" s="19"/>
      <c r="V1354" s="19"/>
      <c r="W1354" s="19"/>
      <c r="X1354" s="19"/>
      <c r="Y1354" s="19"/>
      <c r="Z1354" s="19"/>
      <c r="AA1354" s="2"/>
      <c r="AB1354" s="2"/>
      <c r="AC1354" s="2"/>
      <c r="AD1354" s="2"/>
      <c r="AE1354" s="2"/>
      <c r="AF1354" s="2"/>
      <c r="AG1354" s="2"/>
    </row>
    <row r="1355" spans="1:33" ht="13.5" customHeight="1">
      <c r="A1355" s="13">
        <v>1351</v>
      </c>
      <c r="B1355" s="13" t="s">
        <v>16</v>
      </c>
      <c r="C1355" s="13" t="s">
        <v>17</v>
      </c>
      <c r="D1355" s="14" t="s">
        <v>293</v>
      </c>
      <c r="E1355" s="13" t="s">
        <v>2833</v>
      </c>
      <c r="F1355" s="15">
        <v>2023004539</v>
      </c>
      <c r="G1355" s="16" t="s">
        <v>2880</v>
      </c>
      <c r="H1355" s="13" t="s">
        <v>2881</v>
      </c>
      <c r="I1355" s="14">
        <v>8374842718</v>
      </c>
      <c r="J1355" s="3" t="s">
        <v>152</v>
      </c>
      <c r="K1355" s="24" t="s">
        <v>23</v>
      </c>
      <c r="L1355" s="24" t="s">
        <v>2882</v>
      </c>
      <c r="M1355" s="3">
        <v>2127</v>
      </c>
      <c r="N1355" s="24">
        <v>9866883393</v>
      </c>
      <c r="O1355" s="24" t="s">
        <v>2883</v>
      </c>
      <c r="P1355" s="41"/>
      <c r="Q1355" s="28"/>
      <c r="R1355" s="19"/>
      <c r="S1355" s="19"/>
      <c r="T1355" s="19"/>
      <c r="U1355" s="19"/>
      <c r="V1355" s="19"/>
      <c r="W1355" s="19"/>
      <c r="X1355" s="19"/>
      <c r="Y1355" s="19"/>
      <c r="Z1355" s="19"/>
      <c r="AA1355" s="2"/>
      <c r="AB1355" s="2"/>
      <c r="AC1355" s="2"/>
      <c r="AD1355" s="2"/>
      <c r="AE1355" s="2"/>
      <c r="AF1355" s="2"/>
      <c r="AG1355" s="2"/>
    </row>
    <row r="1356" spans="1:33" ht="13.5" customHeight="1">
      <c r="A1356" s="13">
        <v>1352</v>
      </c>
      <c r="B1356" s="13" t="s">
        <v>16</v>
      </c>
      <c r="C1356" s="13" t="s">
        <v>17</v>
      </c>
      <c r="D1356" s="14" t="s">
        <v>293</v>
      </c>
      <c r="E1356" s="13" t="s">
        <v>2833</v>
      </c>
      <c r="F1356" s="15">
        <v>2023004545</v>
      </c>
      <c r="G1356" s="16" t="s">
        <v>2884</v>
      </c>
      <c r="H1356" s="13" t="s">
        <v>2885</v>
      </c>
      <c r="I1356" s="14">
        <v>9985875212</v>
      </c>
      <c r="J1356" s="3" t="s">
        <v>152</v>
      </c>
      <c r="K1356" s="24" t="s">
        <v>23</v>
      </c>
      <c r="L1356" s="24" t="s">
        <v>2882</v>
      </c>
      <c r="M1356" s="3">
        <v>2127</v>
      </c>
      <c r="N1356" s="24">
        <v>9866883393</v>
      </c>
      <c r="O1356" s="24" t="s">
        <v>2883</v>
      </c>
      <c r="P1356" s="41"/>
      <c r="Q1356" s="28"/>
      <c r="R1356" s="19"/>
      <c r="S1356" s="19"/>
      <c r="T1356" s="19"/>
      <c r="U1356" s="19"/>
      <c r="V1356" s="19"/>
      <c r="W1356" s="19"/>
      <c r="X1356" s="19"/>
      <c r="Y1356" s="19"/>
      <c r="Z1356" s="19"/>
      <c r="AA1356" s="2"/>
      <c r="AB1356" s="2"/>
      <c r="AC1356" s="2"/>
      <c r="AD1356" s="2"/>
      <c r="AE1356" s="2"/>
      <c r="AF1356" s="2"/>
      <c r="AG1356" s="2"/>
    </row>
    <row r="1357" spans="1:33" ht="13.5" customHeight="1">
      <c r="A1357" s="13">
        <v>1353</v>
      </c>
      <c r="B1357" s="13" t="s">
        <v>16</v>
      </c>
      <c r="C1357" s="13" t="s">
        <v>17</v>
      </c>
      <c r="D1357" s="14" t="s">
        <v>293</v>
      </c>
      <c r="E1357" s="13" t="s">
        <v>2833</v>
      </c>
      <c r="F1357" s="15">
        <v>2023004559</v>
      </c>
      <c r="G1357" s="16" t="s">
        <v>2886</v>
      </c>
      <c r="H1357" s="13" t="s">
        <v>2887</v>
      </c>
      <c r="I1357" s="14">
        <v>7978555859</v>
      </c>
      <c r="J1357" s="3" t="s">
        <v>152</v>
      </c>
      <c r="K1357" s="24" t="s">
        <v>23</v>
      </c>
      <c r="L1357" s="24" t="s">
        <v>2882</v>
      </c>
      <c r="M1357" s="3">
        <v>2127</v>
      </c>
      <c r="N1357" s="24">
        <v>9866883393</v>
      </c>
      <c r="O1357" s="24" t="s">
        <v>2883</v>
      </c>
      <c r="P1357" s="41"/>
      <c r="Q1357" s="28"/>
      <c r="R1357" s="19"/>
      <c r="S1357" s="19"/>
      <c r="T1357" s="19"/>
      <c r="U1357" s="19"/>
      <c r="V1357" s="19"/>
      <c r="W1357" s="19"/>
      <c r="X1357" s="19"/>
      <c r="Y1357" s="19"/>
      <c r="Z1357" s="19"/>
      <c r="AA1357" s="2"/>
      <c r="AB1357" s="2"/>
      <c r="AC1357" s="2"/>
      <c r="AD1357" s="2"/>
      <c r="AE1357" s="2"/>
      <c r="AF1357" s="2"/>
      <c r="AG1357" s="2"/>
    </row>
    <row r="1358" spans="1:33" ht="13.5" customHeight="1">
      <c r="A1358" s="13">
        <v>1354</v>
      </c>
      <c r="B1358" s="13" t="s">
        <v>16</v>
      </c>
      <c r="C1358" s="13" t="s">
        <v>17</v>
      </c>
      <c r="D1358" s="14" t="s">
        <v>293</v>
      </c>
      <c r="E1358" s="13" t="s">
        <v>2833</v>
      </c>
      <c r="F1358" s="15">
        <v>2023004588</v>
      </c>
      <c r="G1358" s="16" t="s">
        <v>2888</v>
      </c>
      <c r="H1358" s="13" t="s">
        <v>2889</v>
      </c>
      <c r="I1358" s="14">
        <v>9030019271</v>
      </c>
      <c r="J1358" s="3" t="s">
        <v>152</v>
      </c>
      <c r="K1358" s="24" t="s">
        <v>23</v>
      </c>
      <c r="L1358" s="24" t="s">
        <v>2882</v>
      </c>
      <c r="M1358" s="3">
        <v>2127</v>
      </c>
      <c r="N1358" s="24">
        <v>9866883393</v>
      </c>
      <c r="O1358" s="24" t="s">
        <v>2883</v>
      </c>
      <c r="P1358" s="28"/>
      <c r="Q1358" s="28"/>
      <c r="R1358" s="19"/>
      <c r="S1358" s="19"/>
      <c r="T1358" s="19"/>
      <c r="U1358" s="19"/>
      <c r="V1358" s="19"/>
      <c r="W1358" s="19"/>
      <c r="X1358" s="19"/>
      <c r="Y1358" s="19"/>
      <c r="Z1358" s="19"/>
      <c r="AA1358" s="2"/>
      <c r="AB1358" s="2"/>
      <c r="AC1358" s="2"/>
      <c r="AD1358" s="2"/>
      <c r="AE1358" s="2"/>
      <c r="AF1358" s="2"/>
      <c r="AG1358" s="2"/>
    </row>
    <row r="1359" spans="1:33" ht="13.5" customHeight="1">
      <c r="A1359" s="13">
        <v>1355</v>
      </c>
      <c r="B1359" s="13" t="s">
        <v>16</v>
      </c>
      <c r="C1359" s="13" t="s">
        <v>17</v>
      </c>
      <c r="D1359" s="14" t="s">
        <v>293</v>
      </c>
      <c r="E1359" s="13" t="s">
        <v>2833</v>
      </c>
      <c r="F1359" s="15">
        <v>2023004756</v>
      </c>
      <c r="G1359" s="16" t="s">
        <v>2890</v>
      </c>
      <c r="H1359" s="13" t="s">
        <v>2891</v>
      </c>
      <c r="I1359" s="14">
        <v>8247898211</v>
      </c>
      <c r="J1359" s="3" t="s">
        <v>152</v>
      </c>
      <c r="K1359" s="24" t="s">
        <v>23</v>
      </c>
      <c r="L1359" s="24" t="s">
        <v>2882</v>
      </c>
      <c r="M1359" s="3">
        <v>2127</v>
      </c>
      <c r="N1359" s="24">
        <v>9866883393</v>
      </c>
      <c r="O1359" s="24" t="s">
        <v>2883</v>
      </c>
      <c r="P1359" s="28"/>
      <c r="Q1359" s="28"/>
      <c r="R1359" s="19"/>
      <c r="S1359" s="19"/>
      <c r="T1359" s="19"/>
      <c r="U1359" s="19"/>
      <c r="V1359" s="19"/>
      <c r="W1359" s="19"/>
      <c r="X1359" s="19"/>
      <c r="Y1359" s="19"/>
      <c r="Z1359" s="19"/>
      <c r="AA1359" s="2"/>
      <c r="AB1359" s="2"/>
      <c r="AC1359" s="2"/>
      <c r="AD1359" s="2"/>
      <c r="AE1359" s="2"/>
      <c r="AF1359" s="2"/>
      <c r="AG1359" s="2"/>
    </row>
    <row r="1360" spans="1:33" ht="13.5" customHeight="1">
      <c r="A1360" s="13">
        <v>1356</v>
      </c>
      <c r="B1360" s="13" t="s">
        <v>16</v>
      </c>
      <c r="C1360" s="13" t="s">
        <v>17</v>
      </c>
      <c r="D1360" s="14" t="s">
        <v>293</v>
      </c>
      <c r="E1360" s="13" t="s">
        <v>2833</v>
      </c>
      <c r="F1360" s="15">
        <v>2023004963</v>
      </c>
      <c r="G1360" s="16" t="s">
        <v>2892</v>
      </c>
      <c r="H1360" s="13" t="s">
        <v>2893</v>
      </c>
      <c r="I1360" s="14">
        <v>9505965678</v>
      </c>
      <c r="J1360" s="3" t="s">
        <v>152</v>
      </c>
      <c r="K1360" s="24" t="s">
        <v>23</v>
      </c>
      <c r="L1360" s="24" t="s">
        <v>2882</v>
      </c>
      <c r="M1360" s="3">
        <v>2127</v>
      </c>
      <c r="N1360" s="24">
        <v>9866883393</v>
      </c>
      <c r="O1360" s="24" t="s">
        <v>2883</v>
      </c>
      <c r="P1360" s="28"/>
      <c r="Q1360" s="28"/>
      <c r="R1360" s="19"/>
      <c r="S1360" s="19"/>
      <c r="T1360" s="19"/>
      <c r="U1360" s="19"/>
      <c r="V1360" s="19"/>
      <c r="W1360" s="19"/>
      <c r="X1360" s="19"/>
      <c r="Y1360" s="19"/>
      <c r="Z1360" s="19"/>
      <c r="AA1360" s="2"/>
      <c r="AB1360" s="2"/>
      <c r="AC1360" s="2"/>
      <c r="AD1360" s="2"/>
      <c r="AE1360" s="2"/>
      <c r="AF1360" s="2"/>
      <c r="AG1360" s="2"/>
    </row>
    <row r="1361" spans="1:33" ht="13.5" customHeight="1">
      <c r="A1361" s="13">
        <v>1357</v>
      </c>
      <c r="B1361" s="13" t="s">
        <v>16</v>
      </c>
      <c r="C1361" s="13" t="s">
        <v>17</v>
      </c>
      <c r="D1361" s="14" t="s">
        <v>293</v>
      </c>
      <c r="E1361" s="13" t="s">
        <v>2833</v>
      </c>
      <c r="F1361" s="15">
        <v>2023004983</v>
      </c>
      <c r="G1361" s="16" t="s">
        <v>2894</v>
      </c>
      <c r="H1361" s="13" t="s">
        <v>2895</v>
      </c>
      <c r="I1361" s="14">
        <v>9440550506</v>
      </c>
      <c r="J1361" s="3" t="s">
        <v>152</v>
      </c>
      <c r="K1361" s="24" t="s">
        <v>23</v>
      </c>
      <c r="L1361" s="24" t="s">
        <v>2882</v>
      </c>
      <c r="M1361" s="3">
        <v>2127</v>
      </c>
      <c r="N1361" s="24">
        <v>9866883393</v>
      </c>
      <c r="O1361" s="24" t="s">
        <v>2883</v>
      </c>
      <c r="P1361" s="44"/>
      <c r="Q1361" s="28"/>
      <c r="R1361" s="19"/>
      <c r="S1361" s="19"/>
      <c r="T1361" s="19"/>
      <c r="U1361" s="19"/>
      <c r="V1361" s="19"/>
      <c r="W1361" s="19"/>
      <c r="X1361" s="19"/>
      <c r="Y1361" s="19"/>
      <c r="Z1361" s="19"/>
      <c r="AA1361" s="2"/>
      <c r="AB1361" s="2"/>
      <c r="AC1361" s="2"/>
      <c r="AD1361" s="2"/>
      <c r="AE1361" s="2"/>
      <c r="AF1361" s="2"/>
      <c r="AG1361" s="2"/>
    </row>
    <row r="1362" spans="1:33" ht="13.5" customHeight="1">
      <c r="A1362" s="13">
        <v>1358</v>
      </c>
      <c r="B1362" s="13" t="s">
        <v>16</v>
      </c>
      <c r="C1362" s="13" t="s">
        <v>17</v>
      </c>
      <c r="D1362" s="14" t="s">
        <v>293</v>
      </c>
      <c r="E1362" s="13" t="s">
        <v>2833</v>
      </c>
      <c r="F1362" s="15">
        <v>2023004997</v>
      </c>
      <c r="G1362" s="16" t="s">
        <v>2896</v>
      </c>
      <c r="H1362" s="13" t="s">
        <v>2897</v>
      </c>
      <c r="I1362" s="14">
        <v>9177599939</v>
      </c>
      <c r="J1362" s="3" t="s">
        <v>152</v>
      </c>
      <c r="K1362" s="24" t="s">
        <v>23</v>
      </c>
      <c r="L1362" s="24" t="s">
        <v>2882</v>
      </c>
      <c r="M1362" s="3">
        <v>2127</v>
      </c>
      <c r="N1362" s="24">
        <v>9866883393</v>
      </c>
      <c r="O1362" s="24" t="s">
        <v>2883</v>
      </c>
      <c r="P1362" s="44"/>
      <c r="Q1362" s="28"/>
      <c r="R1362" s="19"/>
      <c r="S1362" s="19"/>
      <c r="T1362" s="19"/>
      <c r="U1362" s="19"/>
      <c r="V1362" s="19"/>
      <c r="W1362" s="19"/>
      <c r="X1362" s="19"/>
      <c r="Y1362" s="19"/>
      <c r="Z1362" s="19"/>
      <c r="AA1362" s="2"/>
      <c r="AB1362" s="2"/>
      <c r="AC1362" s="2"/>
      <c r="AD1362" s="2"/>
      <c r="AE1362" s="2"/>
      <c r="AF1362" s="2"/>
      <c r="AG1362" s="2"/>
    </row>
    <row r="1363" spans="1:33" ht="13.5" customHeight="1">
      <c r="A1363" s="13">
        <v>1359</v>
      </c>
      <c r="B1363" s="13" t="s">
        <v>16</v>
      </c>
      <c r="C1363" s="13" t="s">
        <v>17</v>
      </c>
      <c r="D1363" s="14" t="s">
        <v>293</v>
      </c>
      <c r="E1363" s="13" t="s">
        <v>2833</v>
      </c>
      <c r="F1363" s="15">
        <v>2023005283</v>
      </c>
      <c r="G1363" s="16" t="s">
        <v>2898</v>
      </c>
      <c r="H1363" s="13" t="s">
        <v>2899</v>
      </c>
      <c r="I1363" s="14">
        <v>7371958190</v>
      </c>
      <c r="J1363" s="3" t="s">
        <v>152</v>
      </c>
      <c r="K1363" s="24" t="s">
        <v>23</v>
      </c>
      <c r="L1363" s="24" t="s">
        <v>2882</v>
      </c>
      <c r="M1363" s="3">
        <v>2127</v>
      </c>
      <c r="N1363" s="24">
        <v>9866883393</v>
      </c>
      <c r="O1363" s="24" t="s">
        <v>2883</v>
      </c>
      <c r="P1363" s="44"/>
      <c r="Q1363" s="28"/>
      <c r="R1363" s="19"/>
      <c r="S1363" s="19"/>
      <c r="T1363" s="19"/>
      <c r="U1363" s="19"/>
      <c r="V1363" s="19"/>
      <c r="W1363" s="19"/>
      <c r="X1363" s="19"/>
      <c r="Y1363" s="19"/>
      <c r="Z1363" s="19"/>
      <c r="AA1363" s="2"/>
      <c r="AB1363" s="2"/>
      <c r="AC1363" s="2"/>
      <c r="AD1363" s="2"/>
      <c r="AE1363" s="2"/>
      <c r="AF1363" s="2"/>
      <c r="AG1363" s="2"/>
    </row>
    <row r="1364" spans="1:33" ht="13.5" customHeight="1">
      <c r="A1364" s="13">
        <v>1360</v>
      </c>
      <c r="B1364" s="13" t="s">
        <v>16</v>
      </c>
      <c r="C1364" s="13" t="s">
        <v>17</v>
      </c>
      <c r="D1364" s="14" t="s">
        <v>310</v>
      </c>
      <c r="E1364" s="13" t="s">
        <v>2833</v>
      </c>
      <c r="F1364" s="15">
        <v>2023003311</v>
      </c>
      <c r="G1364" s="16" t="s">
        <v>2900</v>
      </c>
      <c r="H1364" s="13" t="s">
        <v>2901</v>
      </c>
      <c r="I1364" s="14">
        <v>9182859813</v>
      </c>
      <c r="J1364" s="3" t="s">
        <v>152</v>
      </c>
      <c r="K1364" s="24" t="s">
        <v>23</v>
      </c>
      <c r="L1364" s="24" t="s">
        <v>2882</v>
      </c>
      <c r="M1364" s="3">
        <v>2127</v>
      </c>
      <c r="N1364" s="24">
        <v>9866883393</v>
      </c>
      <c r="O1364" s="24" t="s">
        <v>2883</v>
      </c>
      <c r="P1364" s="44"/>
      <c r="Q1364" s="43"/>
      <c r="R1364" s="12"/>
      <c r="S1364" s="12"/>
      <c r="T1364" s="12"/>
      <c r="U1364" s="12"/>
      <c r="V1364" s="12"/>
      <c r="W1364" s="12"/>
      <c r="X1364" s="12"/>
      <c r="Y1364" s="12"/>
      <c r="Z1364" s="12"/>
      <c r="AA1364" s="2"/>
      <c r="AB1364" s="2"/>
      <c r="AC1364" s="2"/>
      <c r="AD1364" s="2"/>
      <c r="AE1364" s="2"/>
      <c r="AF1364" s="2"/>
      <c r="AG1364" s="2"/>
    </row>
    <row r="1365" spans="1:33" ht="13.5" customHeight="1">
      <c r="A1365" s="13">
        <v>1361</v>
      </c>
      <c r="B1365" s="13" t="s">
        <v>16</v>
      </c>
      <c r="C1365" s="13" t="s">
        <v>17</v>
      </c>
      <c r="D1365" s="14" t="s">
        <v>310</v>
      </c>
      <c r="E1365" s="13" t="s">
        <v>2833</v>
      </c>
      <c r="F1365" s="15">
        <v>2023003408</v>
      </c>
      <c r="G1365" s="16" t="s">
        <v>2902</v>
      </c>
      <c r="H1365" s="13" t="s">
        <v>2903</v>
      </c>
      <c r="I1365" s="14">
        <v>7013122598</v>
      </c>
      <c r="J1365" s="3" t="s">
        <v>152</v>
      </c>
      <c r="K1365" s="24" t="s">
        <v>23</v>
      </c>
      <c r="L1365" s="24" t="s">
        <v>2882</v>
      </c>
      <c r="M1365" s="3">
        <v>2127</v>
      </c>
      <c r="N1365" s="24">
        <v>9866883393</v>
      </c>
      <c r="O1365" s="24" t="s">
        <v>2883</v>
      </c>
      <c r="P1365" s="44"/>
      <c r="Q1365" s="28"/>
      <c r="R1365" s="19"/>
      <c r="S1365" s="19"/>
      <c r="T1365" s="19"/>
      <c r="U1365" s="19"/>
      <c r="V1365" s="19"/>
      <c r="W1365" s="19"/>
      <c r="X1365" s="19"/>
      <c r="Y1365" s="19"/>
      <c r="Z1365" s="19"/>
      <c r="AA1365" s="2"/>
      <c r="AB1365" s="2"/>
      <c r="AC1365" s="2"/>
      <c r="AD1365" s="2"/>
      <c r="AE1365" s="2"/>
      <c r="AF1365" s="2"/>
      <c r="AG1365" s="2"/>
    </row>
    <row r="1366" spans="1:33" ht="13.5" customHeight="1">
      <c r="A1366" s="13">
        <v>1362</v>
      </c>
      <c r="B1366" s="13" t="s">
        <v>16</v>
      </c>
      <c r="C1366" s="13" t="s">
        <v>17</v>
      </c>
      <c r="D1366" s="14" t="s">
        <v>310</v>
      </c>
      <c r="E1366" s="13" t="s">
        <v>2833</v>
      </c>
      <c r="F1366" s="15">
        <v>2023003564</v>
      </c>
      <c r="G1366" s="16" t="s">
        <v>2904</v>
      </c>
      <c r="H1366" s="13" t="s">
        <v>2905</v>
      </c>
      <c r="I1366" s="14">
        <v>9440168397</v>
      </c>
      <c r="J1366" s="3" t="s">
        <v>152</v>
      </c>
      <c r="K1366" s="24" t="s">
        <v>23</v>
      </c>
      <c r="L1366" s="24" t="s">
        <v>2882</v>
      </c>
      <c r="M1366" s="3">
        <v>2127</v>
      </c>
      <c r="N1366" s="24">
        <v>9866883393</v>
      </c>
      <c r="O1366" s="24" t="s">
        <v>2883</v>
      </c>
      <c r="P1366" s="44"/>
      <c r="Q1366" s="43"/>
      <c r="R1366" s="12"/>
      <c r="S1366" s="12"/>
      <c r="T1366" s="12"/>
      <c r="U1366" s="12"/>
      <c r="V1366" s="12"/>
      <c r="W1366" s="12"/>
      <c r="X1366" s="12"/>
      <c r="Y1366" s="12"/>
      <c r="Z1366" s="12"/>
      <c r="AA1366" s="2"/>
      <c r="AB1366" s="2"/>
      <c r="AC1366" s="2"/>
      <c r="AD1366" s="2"/>
      <c r="AE1366" s="2"/>
      <c r="AF1366" s="2"/>
      <c r="AG1366" s="2"/>
    </row>
    <row r="1367" spans="1:33" ht="13.5" customHeight="1">
      <c r="A1367" s="13">
        <v>1363</v>
      </c>
      <c r="B1367" s="13" t="s">
        <v>16</v>
      </c>
      <c r="C1367" s="13" t="s">
        <v>17</v>
      </c>
      <c r="D1367" s="14" t="s">
        <v>310</v>
      </c>
      <c r="E1367" s="13" t="s">
        <v>2833</v>
      </c>
      <c r="F1367" s="15">
        <v>2023003594</v>
      </c>
      <c r="G1367" s="16" t="s">
        <v>2906</v>
      </c>
      <c r="H1367" s="13" t="s">
        <v>2907</v>
      </c>
      <c r="I1367" s="14">
        <v>6302950628</v>
      </c>
      <c r="J1367" s="3" t="s">
        <v>152</v>
      </c>
      <c r="K1367" s="24" t="s">
        <v>23</v>
      </c>
      <c r="L1367" s="24" t="s">
        <v>2882</v>
      </c>
      <c r="M1367" s="3">
        <v>2127</v>
      </c>
      <c r="N1367" s="24">
        <v>9866883393</v>
      </c>
      <c r="O1367" s="24" t="s">
        <v>2883</v>
      </c>
      <c r="P1367" s="44"/>
      <c r="Q1367" s="28"/>
      <c r="R1367" s="19"/>
      <c r="S1367" s="19"/>
      <c r="T1367" s="19"/>
      <c r="U1367" s="19"/>
      <c r="V1367" s="19"/>
      <c r="W1367" s="19"/>
      <c r="X1367" s="19"/>
      <c r="Y1367" s="19"/>
      <c r="Z1367" s="19"/>
      <c r="AA1367" s="2"/>
      <c r="AB1367" s="2"/>
      <c r="AC1367" s="2"/>
      <c r="AD1367" s="2"/>
      <c r="AE1367" s="2"/>
      <c r="AF1367" s="2"/>
      <c r="AG1367" s="2"/>
    </row>
    <row r="1368" spans="1:33" ht="13.5" customHeight="1">
      <c r="A1368" s="13">
        <v>1364</v>
      </c>
      <c r="B1368" s="13" t="s">
        <v>16</v>
      </c>
      <c r="C1368" s="13" t="s">
        <v>17</v>
      </c>
      <c r="D1368" s="14" t="s">
        <v>310</v>
      </c>
      <c r="E1368" s="13" t="s">
        <v>2833</v>
      </c>
      <c r="F1368" s="15">
        <v>2023003601</v>
      </c>
      <c r="G1368" s="16" t="s">
        <v>2908</v>
      </c>
      <c r="H1368" s="13" t="s">
        <v>2909</v>
      </c>
      <c r="I1368" s="14">
        <v>6302335598</v>
      </c>
      <c r="J1368" s="3" t="s">
        <v>152</v>
      </c>
      <c r="K1368" s="24" t="s">
        <v>23</v>
      </c>
      <c r="L1368" s="24" t="s">
        <v>2882</v>
      </c>
      <c r="M1368" s="3">
        <v>2127</v>
      </c>
      <c r="N1368" s="24">
        <v>9866883393</v>
      </c>
      <c r="O1368" s="24" t="s">
        <v>2883</v>
      </c>
      <c r="P1368" s="44"/>
      <c r="Q1368" s="28"/>
      <c r="R1368" s="19"/>
      <c r="S1368" s="19"/>
      <c r="T1368" s="19"/>
      <c r="U1368" s="19"/>
      <c r="V1368" s="19"/>
      <c r="W1368" s="19"/>
      <c r="X1368" s="19"/>
      <c r="Y1368" s="19"/>
      <c r="Z1368" s="19"/>
      <c r="AA1368" s="2"/>
      <c r="AB1368" s="2"/>
      <c r="AC1368" s="2"/>
      <c r="AD1368" s="2"/>
      <c r="AE1368" s="2"/>
      <c r="AF1368" s="2"/>
      <c r="AG1368" s="2"/>
    </row>
    <row r="1369" spans="1:33" ht="13.5" customHeight="1">
      <c r="A1369" s="13">
        <v>1365</v>
      </c>
      <c r="B1369" s="13" t="s">
        <v>16</v>
      </c>
      <c r="C1369" s="13" t="s">
        <v>17</v>
      </c>
      <c r="D1369" s="14" t="s">
        <v>310</v>
      </c>
      <c r="E1369" s="13" t="s">
        <v>2833</v>
      </c>
      <c r="F1369" s="15">
        <v>2023003946</v>
      </c>
      <c r="G1369" s="16" t="s">
        <v>2910</v>
      </c>
      <c r="H1369" s="13" t="s">
        <v>2911</v>
      </c>
      <c r="I1369" s="14">
        <v>9396711112</v>
      </c>
      <c r="J1369" s="3" t="s">
        <v>152</v>
      </c>
      <c r="K1369" s="24" t="s">
        <v>23</v>
      </c>
      <c r="L1369" s="24" t="s">
        <v>2882</v>
      </c>
      <c r="M1369" s="3">
        <v>2127</v>
      </c>
      <c r="N1369" s="24">
        <v>9866883393</v>
      </c>
      <c r="O1369" s="24" t="s">
        <v>2883</v>
      </c>
      <c r="P1369" s="44"/>
      <c r="Q1369" s="28"/>
      <c r="R1369" s="19"/>
      <c r="S1369" s="19"/>
      <c r="T1369" s="19"/>
      <c r="U1369" s="19"/>
      <c r="V1369" s="19"/>
      <c r="W1369" s="19"/>
      <c r="X1369" s="19"/>
      <c r="Y1369" s="19"/>
      <c r="Z1369" s="19"/>
      <c r="AA1369" s="2"/>
      <c r="AB1369" s="2"/>
      <c r="AC1369" s="2"/>
      <c r="AD1369" s="2"/>
      <c r="AE1369" s="2"/>
      <c r="AF1369" s="2"/>
      <c r="AG1369" s="2"/>
    </row>
    <row r="1370" spans="1:33" ht="13.5" customHeight="1">
      <c r="A1370" s="13">
        <v>1366</v>
      </c>
      <c r="B1370" s="13" t="s">
        <v>16</v>
      </c>
      <c r="C1370" s="13" t="s">
        <v>17</v>
      </c>
      <c r="D1370" s="14" t="s">
        <v>310</v>
      </c>
      <c r="E1370" s="13" t="s">
        <v>2833</v>
      </c>
      <c r="F1370" s="15">
        <v>2023004054</v>
      </c>
      <c r="G1370" s="16" t="s">
        <v>2912</v>
      </c>
      <c r="H1370" s="13" t="s">
        <v>2913</v>
      </c>
      <c r="I1370" s="14">
        <v>9010928067</v>
      </c>
      <c r="J1370" s="3" t="s">
        <v>152</v>
      </c>
      <c r="K1370" s="24" t="s">
        <v>23</v>
      </c>
      <c r="L1370" s="24" t="s">
        <v>2882</v>
      </c>
      <c r="M1370" s="3">
        <v>2127</v>
      </c>
      <c r="N1370" s="24">
        <v>9866883393</v>
      </c>
      <c r="O1370" s="24" t="s">
        <v>2883</v>
      </c>
      <c r="P1370" s="44"/>
      <c r="Q1370" s="28"/>
      <c r="R1370" s="19"/>
      <c r="S1370" s="19"/>
      <c r="T1370" s="19"/>
      <c r="U1370" s="19"/>
      <c r="V1370" s="19"/>
      <c r="W1370" s="19"/>
      <c r="X1370" s="19"/>
      <c r="Y1370" s="19"/>
      <c r="Z1370" s="19"/>
      <c r="AA1370" s="2"/>
      <c r="AB1370" s="2"/>
      <c r="AC1370" s="2"/>
      <c r="AD1370" s="2"/>
      <c r="AE1370" s="2"/>
      <c r="AF1370" s="2"/>
      <c r="AG1370" s="2"/>
    </row>
    <row r="1371" spans="1:33" ht="13.5" customHeight="1">
      <c r="A1371" s="13">
        <v>1367</v>
      </c>
      <c r="B1371" s="13" t="s">
        <v>16</v>
      </c>
      <c r="C1371" s="13" t="s">
        <v>17</v>
      </c>
      <c r="D1371" s="14" t="s">
        <v>310</v>
      </c>
      <c r="E1371" s="13" t="s">
        <v>2833</v>
      </c>
      <c r="F1371" s="15">
        <v>2023004343</v>
      </c>
      <c r="G1371" s="16" t="s">
        <v>2914</v>
      </c>
      <c r="H1371" s="13" t="s">
        <v>2915</v>
      </c>
      <c r="I1371" s="14">
        <v>7331126994</v>
      </c>
      <c r="J1371" s="3" t="s">
        <v>152</v>
      </c>
      <c r="K1371" s="24" t="s">
        <v>23</v>
      </c>
      <c r="L1371" s="24" t="s">
        <v>2882</v>
      </c>
      <c r="M1371" s="3">
        <v>2127</v>
      </c>
      <c r="N1371" s="24">
        <v>9866883393</v>
      </c>
      <c r="O1371" s="24" t="s">
        <v>2883</v>
      </c>
      <c r="P1371" s="44"/>
      <c r="Q1371" s="28"/>
      <c r="R1371" s="19"/>
      <c r="S1371" s="19"/>
      <c r="T1371" s="19"/>
      <c r="U1371" s="19"/>
      <c r="V1371" s="19"/>
      <c r="W1371" s="19"/>
      <c r="X1371" s="19"/>
      <c r="Y1371" s="19"/>
      <c r="Z1371" s="19"/>
      <c r="AA1371" s="2"/>
      <c r="AB1371" s="2"/>
      <c r="AC1371" s="2"/>
      <c r="AD1371" s="2"/>
      <c r="AE1371" s="2"/>
      <c r="AF1371" s="2"/>
      <c r="AG1371" s="2"/>
    </row>
    <row r="1372" spans="1:33" ht="13.5" customHeight="1">
      <c r="A1372" s="13">
        <v>1368</v>
      </c>
      <c r="B1372" s="13" t="s">
        <v>16</v>
      </c>
      <c r="C1372" s="13" t="s">
        <v>17</v>
      </c>
      <c r="D1372" s="14" t="s">
        <v>310</v>
      </c>
      <c r="E1372" s="13" t="s">
        <v>2833</v>
      </c>
      <c r="F1372" s="15">
        <v>2023004446</v>
      </c>
      <c r="G1372" s="16" t="s">
        <v>2916</v>
      </c>
      <c r="H1372" s="13" t="s">
        <v>2917</v>
      </c>
      <c r="I1372" s="14">
        <v>9848327427</v>
      </c>
      <c r="J1372" s="3" t="s">
        <v>152</v>
      </c>
      <c r="K1372" s="24" t="s">
        <v>23</v>
      </c>
      <c r="L1372" s="24" t="s">
        <v>2882</v>
      </c>
      <c r="M1372" s="3">
        <v>2127</v>
      </c>
      <c r="N1372" s="24">
        <v>9866883393</v>
      </c>
      <c r="O1372" s="24" t="s">
        <v>2883</v>
      </c>
      <c r="P1372" s="44"/>
      <c r="Q1372" s="28"/>
      <c r="R1372" s="19"/>
      <c r="S1372" s="19"/>
      <c r="T1372" s="19"/>
      <c r="U1372" s="19"/>
      <c r="V1372" s="19"/>
      <c r="W1372" s="19"/>
      <c r="X1372" s="19"/>
      <c r="Y1372" s="19"/>
      <c r="Z1372" s="19"/>
      <c r="AA1372" s="2"/>
      <c r="AB1372" s="2"/>
      <c r="AC1372" s="2"/>
      <c r="AD1372" s="2"/>
      <c r="AE1372" s="2"/>
      <c r="AF1372" s="2"/>
      <c r="AG1372" s="2"/>
    </row>
    <row r="1373" spans="1:33" ht="13.5" customHeight="1">
      <c r="A1373" s="13">
        <v>1369</v>
      </c>
      <c r="B1373" s="13" t="s">
        <v>16</v>
      </c>
      <c r="C1373" s="13" t="s">
        <v>17</v>
      </c>
      <c r="D1373" s="14" t="s">
        <v>310</v>
      </c>
      <c r="E1373" s="13" t="s">
        <v>2833</v>
      </c>
      <c r="F1373" s="15">
        <v>2023004502</v>
      </c>
      <c r="G1373" s="16" t="s">
        <v>2918</v>
      </c>
      <c r="H1373" s="13" t="s">
        <v>2919</v>
      </c>
      <c r="I1373" s="14">
        <v>9160924479</v>
      </c>
      <c r="J1373" s="3" t="s">
        <v>152</v>
      </c>
      <c r="K1373" s="24" t="s">
        <v>23</v>
      </c>
      <c r="L1373" s="24" t="s">
        <v>2882</v>
      </c>
      <c r="M1373" s="3">
        <v>2127</v>
      </c>
      <c r="N1373" s="24">
        <v>9866883393</v>
      </c>
      <c r="O1373" s="24" t="s">
        <v>2883</v>
      </c>
      <c r="P1373" s="44"/>
      <c r="Q1373" s="28"/>
      <c r="R1373" s="19"/>
      <c r="S1373" s="19"/>
      <c r="T1373" s="19"/>
      <c r="U1373" s="19"/>
      <c r="V1373" s="19"/>
      <c r="W1373" s="19"/>
      <c r="X1373" s="19"/>
      <c r="Y1373" s="19"/>
      <c r="Z1373" s="19"/>
      <c r="AA1373" s="2"/>
      <c r="AB1373" s="2"/>
      <c r="AC1373" s="2"/>
      <c r="AD1373" s="2"/>
      <c r="AE1373" s="2"/>
      <c r="AF1373" s="2"/>
      <c r="AG1373" s="2"/>
    </row>
    <row r="1374" spans="1:33" ht="13.5" customHeight="1">
      <c r="A1374" s="13">
        <v>1370</v>
      </c>
      <c r="B1374" s="13" t="s">
        <v>16</v>
      </c>
      <c r="C1374" s="13" t="s">
        <v>17</v>
      </c>
      <c r="D1374" s="14" t="s">
        <v>310</v>
      </c>
      <c r="E1374" s="13" t="s">
        <v>2833</v>
      </c>
      <c r="F1374" s="15">
        <v>2023004534</v>
      </c>
      <c r="G1374" s="16" t="s">
        <v>2920</v>
      </c>
      <c r="H1374" s="13" t="s">
        <v>2921</v>
      </c>
      <c r="I1374" s="14">
        <v>7032732955</v>
      </c>
      <c r="J1374" s="3" t="s">
        <v>152</v>
      </c>
      <c r="K1374" s="24" t="s">
        <v>23</v>
      </c>
      <c r="L1374" s="24" t="s">
        <v>2882</v>
      </c>
      <c r="M1374" s="3">
        <v>2127</v>
      </c>
      <c r="N1374" s="24">
        <v>9866883393</v>
      </c>
      <c r="O1374" s="24" t="s">
        <v>2883</v>
      </c>
      <c r="P1374" s="44"/>
      <c r="Q1374" s="28"/>
      <c r="R1374" s="19"/>
      <c r="S1374" s="19"/>
      <c r="T1374" s="19"/>
      <c r="U1374" s="19"/>
      <c r="V1374" s="19"/>
      <c r="W1374" s="19"/>
      <c r="X1374" s="19"/>
      <c r="Y1374" s="19"/>
      <c r="Z1374" s="19"/>
      <c r="AA1374" s="2"/>
      <c r="AB1374" s="2"/>
      <c r="AC1374" s="2"/>
      <c r="AD1374" s="2"/>
      <c r="AE1374" s="2"/>
      <c r="AF1374" s="2"/>
      <c r="AG1374" s="2"/>
    </row>
    <row r="1375" spans="1:33" ht="13.5" customHeight="1">
      <c r="A1375" s="13">
        <v>1371</v>
      </c>
      <c r="B1375" s="13" t="s">
        <v>16</v>
      </c>
      <c r="C1375" s="13" t="s">
        <v>17</v>
      </c>
      <c r="D1375" s="14" t="s">
        <v>310</v>
      </c>
      <c r="E1375" s="13" t="s">
        <v>2833</v>
      </c>
      <c r="F1375" s="15">
        <v>2023005544</v>
      </c>
      <c r="G1375" s="16" t="s">
        <v>2922</v>
      </c>
      <c r="H1375" s="13" t="s">
        <v>2923</v>
      </c>
      <c r="I1375" s="14">
        <v>8688112277</v>
      </c>
      <c r="J1375" s="3" t="s">
        <v>152</v>
      </c>
      <c r="K1375" s="24" t="s">
        <v>23</v>
      </c>
      <c r="L1375" s="24" t="s">
        <v>2882</v>
      </c>
      <c r="M1375" s="3">
        <v>2127</v>
      </c>
      <c r="N1375" s="24">
        <v>9866883393</v>
      </c>
      <c r="O1375" s="24" t="s">
        <v>2883</v>
      </c>
      <c r="P1375" s="44"/>
      <c r="Q1375" s="28"/>
      <c r="R1375" s="19"/>
      <c r="S1375" s="19"/>
      <c r="T1375" s="19"/>
      <c r="U1375" s="19"/>
      <c r="V1375" s="19"/>
      <c r="W1375" s="19"/>
      <c r="X1375" s="19"/>
      <c r="Y1375" s="19"/>
      <c r="Z1375" s="19"/>
      <c r="AA1375" s="2"/>
      <c r="AB1375" s="2"/>
      <c r="AC1375" s="2"/>
      <c r="AD1375" s="2"/>
      <c r="AE1375" s="2"/>
      <c r="AF1375" s="2"/>
      <c r="AG1375" s="2"/>
    </row>
    <row r="1376" spans="1:33" ht="13.5" customHeight="1">
      <c r="A1376" s="13">
        <v>1372</v>
      </c>
      <c r="B1376" s="13" t="s">
        <v>16</v>
      </c>
      <c r="C1376" s="13" t="s">
        <v>17</v>
      </c>
      <c r="D1376" s="14" t="s">
        <v>310</v>
      </c>
      <c r="E1376" s="13" t="s">
        <v>2833</v>
      </c>
      <c r="F1376" s="15">
        <v>2023005578</v>
      </c>
      <c r="G1376" s="16" t="s">
        <v>2924</v>
      </c>
      <c r="H1376" s="13" t="s">
        <v>2925</v>
      </c>
      <c r="I1376" s="14">
        <v>7780754926</v>
      </c>
      <c r="J1376" s="3" t="s">
        <v>152</v>
      </c>
      <c r="K1376" s="24" t="s">
        <v>23</v>
      </c>
      <c r="L1376" s="24" t="s">
        <v>2882</v>
      </c>
      <c r="M1376" s="3">
        <v>2127</v>
      </c>
      <c r="N1376" s="24">
        <v>9866883393</v>
      </c>
      <c r="O1376" s="24" t="s">
        <v>2883</v>
      </c>
      <c r="P1376" s="44"/>
      <c r="Q1376" s="28"/>
      <c r="R1376" s="19"/>
      <c r="S1376" s="19"/>
      <c r="T1376" s="19"/>
      <c r="U1376" s="19"/>
      <c r="V1376" s="19"/>
      <c r="W1376" s="19"/>
      <c r="X1376" s="19"/>
      <c r="Y1376" s="19"/>
      <c r="Z1376" s="19"/>
      <c r="AA1376" s="2"/>
      <c r="AB1376" s="2"/>
      <c r="AC1376" s="2"/>
      <c r="AD1376" s="2"/>
      <c r="AE1376" s="2"/>
      <c r="AF1376" s="2"/>
      <c r="AG1376" s="2"/>
    </row>
    <row r="1377" spans="1:33" ht="13.5" customHeight="1">
      <c r="A1377" s="13">
        <v>1373</v>
      </c>
      <c r="B1377" s="13" t="s">
        <v>16</v>
      </c>
      <c r="C1377" s="13" t="s">
        <v>17</v>
      </c>
      <c r="D1377" s="14" t="s">
        <v>310</v>
      </c>
      <c r="E1377" s="13" t="s">
        <v>2833</v>
      </c>
      <c r="F1377" s="15">
        <v>2023005611</v>
      </c>
      <c r="G1377" s="16" t="s">
        <v>2926</v>
      </c>
      <c r="H1377" s="13" t="s">
        <v>2927</v>
      </c>
      <c r="I1377" s="14">
        <v>9977508899</v>
      </c>
      <c r="J1377" s="3" t="s">
        <v>152</v>
      </c>
      <c r="K1377" s="24" t="s">
        <v>23</v>
      </c>
      <c r="L1377" s="24" t="s">
        <v>2928</v>
      </c>
      <c r="M1377" s="3">
        <v>2126</v>
      </c>
      <c r="N1377" s="24">
        <v>9502800524</v>
      </c>
      <c r="O1377" s="24" t="s">
        <v>2929</v>
      </c>
      <c r="P1377" s="44"/>
      <c r="Q1377" s="28"/>
      <c r="R1377" s="19"/>
      <c r="S1377" s="19"/>
      <c r="T1377" s="19"/>
      <c r="U1377" s="19"/>
      <c r="V1377" s="19"/>
      <c r="W1377" s="19"/>
      <c r="X1377" s="19"/>
      <c r="Y1377" s="19"/>
      <c r="Z1377" s="19"/>
      <c r="AA1377" s="2"/>
      <c r="AB1377" s="2"/>
      <c r="AC1377" s="2"/>
      <c r="AD1377" s="2"/>
      <c r="AE1377" s="2"/>
      <c r="AF1377" s="2"/>
      <c r="AG1377" s="2"/>
    </row>
    <row r="1378" spans="1:33" ht="13.5" customHeight="1">
      <c r="A1378" s="13">
        <v>1374</v>
      </c>
      <c r="B1378" s="13" t="s">
        <v>16</v>
      </c>
      <c r="C1378" s="13" t="s">
        <v>17</v>
      </c>
      <c r="D1378" s="14" t="s">
        <v>310</v>
      </c>
      <c r="E1378" s="13" t="s">
        <v>2833</v>
      </c>
      <c r="F1378" s="15">
        <v>2023005689</v>
      </c>
      <c r="G1378" s="16" t="s">
        <v>2930</v>
      </c>
      <c r="H1378" s="13" t="s">
        <v>2931</v>
      </c>
      <c r="I1378" s="14">
        <v>7680042736</v>
      </c>
      <c r="J1378" s="3" t="s">
        <v>152</v>
      </c>
      <c r="K1378" s="24" t="s">
        <v>23</v>
      </c>
      <c r="L1378" s="24" t="s">
        <v>2928</v>
      </c>
      <c r="M1378" s="3">
        <v>2126</v>
      </c>
      <c r="N1378" s="24">
        <v>9502800524</v>
      </c>
      <c r="O1378" s="24" t="s">
        <v>2929</v>
      </c>
      <c r="P1378" s="44"/>
      <c r="Q1378" s="28"/>
      <c r="R1378" s="19"/>
      <c r="S1378" s="19"/>
      <c r="T1378" s="19"/>
      <c r="U1378" s="19"/>
      <c r="V1378" s="19"/>
      <c r="W1378" s="19"/>
      <c r="X1378" s="19"/>
      <c r="Y1378" s="19"/>
      <c r="Z1378" s="19"/>
      <c r="AA1378" s="2"/>
      <c r="AB1378" s="2"/>
      <c r="AC1378" s="2"/>
      <c r="AD1378" s="2"/>
      <c r="AE1378" s="2"/>
      <c r="AF1378" s="2"/>
      <c r="AG1378" s="2"/>
    </row>
    <row r="1379" spans="1:33" ht="13.5" customHeight="1">
      <c r="A1379" s="13">
        <v>1375</v>
      </c>
      <c r="B1379" s="13" t="s">
        <v>16</v>
      </c>
      <c r="C1379" s="13" t="s">
        <v>17</v>
      </c>
      <c r="D1379" s="14" t="s">
        <v>310</v>
      </c>
      <c r="E1379" s="13" t="s">
        <v>2833</v>
      </c>
      <c r="F1379" s="15">
        <v>2023005700</v>
      </c>
      <c r="G1379" s="16" t="s">
        <v>2932</v>
      </c>
      <c r="H1379" s="13" t="s">
        <v>2933</v>
      </c>
      <c r="I1379" s="14">
        <v>7036491038</v>
      </c>
      <c r="J1379" s="3" t="s">
        <v>152</v>
      </c>
      <c r="K1379" s="24" t="s">
        <v>23</v>
      </c>
      <c r="L1379" s="24" t="s">
        <v>2928</v>
      </c>
      <c r="M1379" s="3">
        <v>2126</v>
      </c>
      <c r="N1379" s="24">
        <v>9502800524</v>
      </c>
      <c r="O1379" s="24" t="s">
        <v>2929</v>
      </c>
      <c r="P1379" s="44"/>
      <c r="Q1379" s="28"/>
      <c r="R1379" s="19"/>
      <c r="S1379" s="19"/>
      <c r="T1379" s="19"/>
      <c r="U1379" s="19"/>
      <c r="V1379" s="19"/>
      <c r="W1379" s="19"/>
      <c r="X1379" s="19"/>
      <c r="Y1379" s="19"/>
      <c r="Z1379" s="19"/>
      <c r="AA1379" s="2"/>
      <c r="AB1379" s="2"/>
      <c r="AC1379" s="2"/>
      <c r="AD1379" s="2"/>
      <c r="AE1379" s="2"/>
      <c r="AF1379" s="2"/>
      <c r="AG1379" s="2"/>
    </row>
    <row r="1380" spans="1:33" ht="13.5" customHeight="1">
      <c r="A1380" s="13">
        <v>1376</v>
      </c>
      <c r="B1380" s="13" t="s">
        <v>16</v>
      </c>
      <c r="C1380" s="13" t="s">
        <v>17</v>
      </c>
      <c r="D1380" s="14" t="s">
        <v>323</v>
      </c>
      <c r="E1380" s="13" t="s">
        <v>2833</v>
      </c>
      <c r="F1380" s="15">
        <v>2023003024</v>
      </c>
      <c r="G1380" s="16" t="s">
        <v>2934</v>
      </c>
      <c r="H1380" s="13" t="s">
        <v>2935</v>
      </c>
      <c r="I1380" s="14">
        <v>9989128882</v>
      </c>
      <c r="J1380" s="3" t="s">
        <v>152</v>
      </c>
      <c r="K1380" s="24" t="s">
        <v>23</v>
      </c>
      <c r="L1380" s="24" t="s">
        <v>2928</v>
      </c>
      <c r="M1380" s="3">
        <v>2126</v>
      </c>
      <c r="N1380" s="24">
        <v>9502800524</v>
      </c>
      <c r="O1380" s="24" t="s">
        <v>2929</v>
      </c>
      <c r="P1380" s="44"/>
      <c r="Q1380" s="28"/>
      <c r="R1380" s="19"/>
      <c r="S1380" s="19"/>
      <c r="T1380" s="19"/>
      <c r="U1380" s="19"/>
      <c r="V1380" s="19"/>
      <c r="W1380" s="19"/>
      <c r="X1380" s="19"/>
      <c r="Y1380" s="19"/>
      <c r="Z1380" s="19"/>
      <c r="AA1380" s="2"/>
      <c r="AB1380" s="2"/>
      <c r="AC1380" s="2"/>
      <c r="AD1380" s="2"/>
      <c r="AE1380" s="2"/>
      <c r="AF1380" s="2"/>
      <c r="AG1380" s="2"/>
    </row>
    <row r="1381" spans="1:33" ht="13.5" customHeight="1">
      <c r="A1381" s="13">
        <v>1377</v>
      </c>
      <c r="B1381" s="13" t="s">
        <v>16</v>
      </c>
      <c r="C1381" s="13" t="s">
        <v>17</v>
      </c>
      <c r="D1381" s="14" t="s">
        <v>323</v>
      </c>
      <c r="E1381" s="13" t="s">
        <v>2833</v>
      </c>
      <c r="F1381" s="15">
        <v>2023003038</v>
      </c>
      <c r="G1381" s="16" t="s">
        <v>2936</v>
      </c>
      <c r="H1381" s="13" t="s">
        <v>2937</v>
      </c>
      <c r="I1381" s="14">
        <v>9059118908</v>
      </c>
      <c r="J1381" s="3" t="s">
        <v>152</v>
      </c>
      <c r="K1381" s="24" t="s">
        <v>23</v>
      </c>
      <c r="L1381" s="24" t="s">
        <v>2928</v>
      </c>
      <c r="M1381" s="3">
        <v>2126</v>
      </c>
      <c r="N1381" s="24">
        <v>9502800524</v>
      </c>
      <c r="O1381" s="24" t="s">
        <v>2929</v>
      </c>
      <c r="P1381" s="44"/>
      <c r="Q1381" s="28"/>
      <c r="R1381" s="19"/>
      <c r="S1381" s="19"/>
      <c r="T1381" s="19"/>
      <c r="U1381" s="19"/>
      <c r="V1381" s="19"/>
      <c r="W1381" s="19"/>
      <c r="X1381" s="19"/>
      <c r="Y1381" s="19"/>
      <c r="Z1381" s="19"/>
      <c r="AA1381" s="2"/>
      <c r="AB1381" s="2"/>
      <c r="AC1381" s="2"/>
      <c r="AD1381" s="2"/>
      <c r="AE1381" s="2"/>
      <c r="AF1381" s="2"/>
      <c r="AG1381" s="2"/>
    </row>
    <row r="1382" spans="1:33" ht="13.5" customHeight="1">
      <c r="A1382" s="13">
        <v>1378</v>
      </c>
      <c r="B1382" s="13" t="s">
        <v>16</v>
      </c>
      <c r="C1382" s="13" t="s">
        <v>17</v>
      </c>
      <c r="D1382" s="14" t="s">
        <v>323</v>
      </c>
      <c r="E1382" s="13" t="s">
        <v>2833</v>
      </c>
      <c r="F1382" s="15">
        <v>2023003193</v>
      </c>
      <c r="G1382" s="16" t="s">
        <v>2938</v>
      </c>
      <c r="H1382" s="13" t="s">
        <v>2939</v>
      </c>
      <c r="I1382" s="14">
        <v>9052656428</v>
      </c>
      <c r="J1382" s="3" t="s">
        <v>152</v>
      </c>
      <c r="K1382" s="24" t="s">
        <v>23</v>
      </c>
      <c r="L1382" s="24" t="s">
        <v>2928</v>
      </c>
      <c r="M1382" s="3">
        <v>2126</v>
      </c>
      <c r="N1382" s="24">
        <v>9502800524</v>
      </c>
      <c r="O1382" s="24" t="s">
        <v>2929</v>
      </c>
      <c r="P1382" s="44"/>
      <c r="Q1382" s="28"/>
      <c r="R1382" s="19"/>
      <c r="S1382" s="19"/>
      <c r="T1382" s="19"/>
      <c r="U1382" s="19"/>
      <c r="V1382" s="19"/>
      <c r="W1382" s="19"/>
      <c r="X1382" s="19"/>
      <c r="Y1382" s="19"/>
      <c r="Z1382" s="19"/>
      <c r="AA1382" s="2"/>
      <c r="AB1382" s="2"/>
      <c r="AC1382" s="2"/>
      <c r="AD1382" s="2"/>
      <c r="AE1382" s="2"/>
      <c r="AF1382" s="2"/>
      <c r="AG1382" s="2"/>
    </row>
    <row r="1383" spans="1:33" ht="13.5" customHeight="1">
      <c r="A1383" s="13">
        <v>1379</v>
      </c>
      <c r="B1383" s="13" t="s">
        <v>16</v>
      </c>
      <c r="C1383" s="13" t="s">
        <v>17</v>
      </c>
      <c r="D1383" s="14" t="s">
        <v>323</v>
      </c>
      <c r="E1383" s="13" t="s">
        <v>2833</v>
      </c>
      <c r="F1383" s="15">
        <v>2023003385</v>
      </c>
      <c r="G1383" s="16" t="s">
        <v>2940</v>
      </c>
      <c r="H1383" s="13" t="s">
        <v>2941</v>
      </c>
      <c r="I1383" s="14">
        <v>8660811291</v>
      </c>
      <c r="J1383" s="3" t="s">
        <v>152</v>
      </c>
      <c r="K1383" s="24" t="s">
        <v>23</v>
      </c>
      <c r="L1383" s="24" t="s">
        <v>2928</v>
      </c>
      <c r="M1383" s="3">
        <v>2126</v>
      </c>
      <c r="N1383" s="24">
        <v>9502800524</v>
      </c>
      <c r="O1383" s="24" t="s">
        <v>2929</v>
      </c>
      <c r="P1383" s="44"/>
      <c r="Q1383" s="28"/>
      <c r="R1383" s="19"/>
      <c r="S1383" s="19"/>
      <c r="T1383" s="19"/>
      <c r="U1383" s="19"/>
      <c r="V1383" s="19"/>
      <c r="W1383" s="19"/>
      <c r="X1383" s="19"/>
      <c r="Y1383" s="19"/>
      <c r="Z1383" s="19"/>
      <c r="AA1383" s="2"/>
      <c r="AB1383" s="2"/>
      <c r="AC1383" s="2"/>
      <c r="AD1383" s="2"/>
      <c r="AE1383" s="2"/>
      <c r="AF1383" s="2"/>
      <c r="AG1383" s="2"/>
    </row>
    <row r="1384" spans="1:33" ht="13.5" customHeight="1">
      <c r="A1384" s="13">
        <v>1380</v>
      </c>
      <c r="B1384" s="13" t="s">
        <v>16</v>
      </c>
      <c r="C1384" s="13" t="s">
        <v>17</v>
      </c>
      <c r="D1384" s="14" t="s">
        <v>323</v>
      </c>
      <c r="E1384" s="13" t="s">
        <v>2833</v>
      </c>
      <c r="F1384" s="15">
        <v>2023003435</v>
      </c>
      <c r="G1384" s="16" t="s">
        <v>2942</v>
      </c>
      <c r="H1384" s="13" t="s">
        <v>2943</v>
      </c>
      <c r="I1384" s="14">
        <v>8500003399</v>
      </c>
      <c r="J1384" s="3" t="s">
        <v>152</v>
      </c>
      <c r="K1384" s="24" t="s">
        <v>23</v>
      </c>
      <c r="L1384" s="24" t="s">
        <v>2928</v>
      </c>
      <c r="M1384" s="3">
        <v>2126</v>
      </c>
      <c r="N1384" s="24">
        <v>9502800524</v>
      </c>
      <c r="O1384" s="24" t="s">
        <v>2929</v>
      </c>
      <c r="P1384" s="44"/>
      <c r="Q1384" s="28"/>
      <c r="R1384" s="19"/>
      <c r="S1384" s="19"/>
      <c r="T1384" s="19"/>
      <c r="U1384" s="19"/>
      <c r="V1384" s="19"/>
      <c r="W1384" s="19"/>
      <c r="X1384" s="19"/>
      <c r="Y1384" s="19"/>
      <c r="Z1384" s="19"/>
      <c r="AA1384" s="2"/>
      <c r="AB1384" s="2"/>
      <c r="AC1384" s="2"/>
      <c r="AD1384" s="2"/>
      <c r="AE1384" s="2"/>
      <c r="AF1384" s="2"/>
      <c r="AG1384" s="2"/>
    </row>
    <row r="1385" spans="1:33" ht="13.5" customHeight="1">
      <c r="A1385" s="13">
        <v>1381</v>
      </c>
      <c r="B1385" s="13" t="s">
        <v>16</v>
      </c>
      <c r="C1385" s="13" t="s">
        <v>17</v>
      </c>
      <c r="D1385" s="14" t="s">
        <v>323</v>
      </c>
      <c r="E1385" s="13" t="s">
        <v>2833</v>
      </c>
      <c r="F1385" s="15">
        <v>2023003536</v>
      </c>
      <c r="G1385" s="16" t="s">
        <v>2944</v>
      </c>
      <c r="H1385" s="13" t="s">
        <v>2945</v>
      </c>
      <c r="I1385" s="14">
        <v>6305729968</v>
      </c>
      <c r="J1385" s="3" t="s">
        <v>152</v>
      </c>
      <c r="K1385" s="24" t="s">
        <v>23</v>
      </c>
      <c r="L1385" s="24" t="s">
        <v>2928</v>
      </c>
      <c r="M1385" s="3">
        <v>2126</v>
      </c>
      <c r="N1385" s="24">
        <v>9502800524</v>
      </c>
      <c r="O1385" s="24" t="s">
        <v>2929</v>
      </c>
      <c r="P1385" s="44"/>
      <c r="Q1385" s="28"/>
      <c r="R1385" s="19"/>
      <c r="S1385" s="19"/>
      <c r="T1385" s="19"/>
      <c r="U1385" s="19"/>
      <c r="V1385" s="19"/>
      <c r="W1385" s="19"/>
      <c r="X1385" s="19"/>
      <c r="Y1385" s="19"/>
      <c r="Z1385" s="19"/>
      <c r="AA1385" s="2"/>
      <c r="AB1385" s="2"/>
      <c r="AC1385" s="2"/>
      <c r="AD1385" s="2"/>
      <c r="AE1385" s="2"/>
      <c r="AF1385" s="2"/>
      <c r="AG1385" s="2"/>
    </row>
    <row r="1386" spans="1:33" ht="13.5" customHeight="1">
      <c r="A1386" s="13">
        <v>1382</v>
      </c>
      <c r="B1386" s="13" t="s">
        <v>16</v>
      </c>
      <c r="C1386" s="13" t="s">
        <v>17</v>
      </c>
      <c r="D1386" s="14" t="s">
        <v>323</v>
      </c>
      <c r="E1386" s="13" t="s">
        <v>2833</v>
      </c>
      <c r="F1386" s="15">
        <v>2023004548</v>
      </c>
      <c r="G1386" s="16" t="s">
        <v>2946</v>
      </c>
      <c r="H1386" s="13" t="s">
        <v>2947</v>
      </c>
      <c r="I1386" s="14">
        <v>9440470177</v>
      </c>
      <c r="J1386" s="3" t="s">
        <v>152</v>
      </c>
      <c r="K1386" s="24" t="s">
        <v>23</v>
      </c>
      <c r="L1386" s="24" t="s">
        <v>2928</v>
      </c>
      <c r="M1386" s="3">
        <v>2126</v>
      </c>
      <c r="N1386" s="24">
        <v>9502800524</v>
      </c>
      <c r="O1386" s="24" t="s">
        <v>2929</v>
      </c>
      <c r="P1386" s="44"/>
      <c r="Q1386" s="28"/>
      <c r="R1386" s="19"/>
      <c r="S1386" s="19"/>
      <c r="T1386" s="19"/>
      <c r="U1386" s="19"/>
      <c r="V1386" s="19"/>
      <c r="W1386" s="19"/>
      <c r="X1386" s="19"/>
      <c r="Y1386" s="19"/>
      <c r="Z1386" s="19"/>
      <c r="AA1386" s="2"/>
      <c r="AB1386" s="2"/>
      <c r="AC1386" s="2"/>
      <c r="AD1386" s="2"/>
      <c r="AE1386" s="2"/>
      <c r="AF1386" s="2"/>
      <c r="AG1386" s="2"/>
    </row>
    <row r="1387" spans="1:33" ht="13.5" customHeight="1">
      <c r="A1387" s="13">
        <v>1383</v>
      </c>
      <c r="B1387" s="13" t="s">
        <v>16</v>
      </c>
      <c r="C1387" s="13" t="s">
        <v>17</v>
      </c>
      <c r="D1387" s="14" t="s">
        <v>323</v>
      </c>
      <c r="E1387" s="13" t="s">
        <v>2833</v>
      </c>
      <c r="F1387" s="15">
        <v>2023004689</v>
      </c>
      <c r="G1387" s="16" t="s">
        <v>2948</v>
      </c>
      <c r="H1387" s="13" t="s">
        <v>2949</v>
      </c>
      <c r="I1387" s="14">
        <v>8985928492</v>
      </c>
      <c r="J1387" s="3" t="s">
        <v>152</v>
      </c>
      <c r="K1387" s="24" t="s">
        <v>23</v>
      </c>
      <c r="L1387" s="24" t="s">
        <v>2928</v>
      </c>
      <c r="M1387" s="3">
        <v>2126</v>
      </c>
      <c r="N1387" s="24">
        <v>9502800524</v>
      </c>
      <c r="O1387" s="24" t="s">
        <v>2929</v>
      </c>
      <c r="P1387" s="44"/>
      <c r="Q1387" s="28"/>
      <c r="R1387" s="19"/>
      <c r="S1387" s="19"/>
      <c r="T1387" s="19"/>
      <c r="U1387" s="19"/>
      <c r="V1387" s="19"/>
      <c r="W1387" s="19"/>
      <c r="X1387" s="19"/>
      <c r="Y1387" s="19"/>
      <c r="Z1387" s="19"/>
      <c r="AA1387" s="2"/>
      <c r="AB1387" s="2"/>
      <c r="AC1387" s="2"/>
      <c r="AD1387" s="2"/>
      <c r="AE1387" s="2"/>
      <c r="AF1387" s="2"/>
      <c r="AG1387" s="2"/>
    </row>
    <row r="1388" spans="1:33" ht="13.5" customHeight="1">
      <c r="A1388" s="13">
        <v>1384</v>
      </c>
      <c r="B1388" s="13" t="s">
        <v>16</v>
      </c>
      <c r="C1388" s="13" t="s">
        <v>17</v>
      </c>
      <c r="D1388" s="14" t="s">
        <v>323</v>
      </c>
      <c r="E1388" s="13" t="s">
        <v>2833</v>
      </c>
      <c r="F1388" s="15">
        <v>2023004751</v>
      </c>
      <c r="G1388" s="16" t="s">
        <v>2950</v>
      </c>
      <c r="H1388" s="13" t="s">
        <v>2951</v>
      </c>
      <c r="I1388" s="14">
        <v>8919345877</v>
      </c>
      <c r="J1388" s="3" t="s">
        <v>152</v>
      </c>
      <c r="K1388" s="24" t="s">
        <v>23</v>
      </c>
      <c r="L1388" s="24" t="s">
        <v>2928</v>
      </c>
      <c r="M1388" s="3">
        <v>2126</v>
      </c>
      <c r="N1388" s="24">
        <v>9502800524</v>
      </c>
      <c r="O1388" s="24" t="s">
        <v>2929</v>
      </c>
      <c r="P1388" s="44"/>
      <c r="Q1388" s="28"/>
      <c r="R1388" s="19"/>
      <c r="S1388" s="19"/>
      <c r="T1388" s="19"/>
      <c r="U1388" s="19"/>
      <c r="V1388" s="19"/>
      <c r="W1388" s="19"/>
      <c r="X1388" s="19"/>
      <c r="Y1388" s="19"/>
      <c r="Z1388" s="19"/>
      <c r="AA1388" s="2"/>
      <c r="AB1388" s="2"/>
      <c r="AC1388" s="2"/>
      <c r="AD1388" s="2"/>
      <c r="AE1388" s="2"/>
      <c r="AF1388" s="2"/>
      <c r="AG1388" s="2"/>
    </row>
    <row r="1389" spans="1:33" ht="13.5" customHeight="1">
      <c r="A1389" s="13">
        <v>1385</v>
      </c>
      <c r="B1389" s="13" t="s">
        <v>16</v>
      </c>
      <c r="C1389" s="13" t="s">
        <v>17</v>
      </c>
      <c r="D1389" s="14" t="s">
        <v>323</v>
      </c>
      <c r="E1389" s="13" t="s">
        <v>2833</v>
      </c>
      <c r="F1389" s="15">
        <v>2023004807</v>
      </c>
      <c r="G1389" s="16" t="s">
        <v>2952</v>
      </c>
      <c r="H1389" s="13" t="s">
        <v>2953</v>
      </c>
      <c r="I1389" s="14">
        <v>8008546290</v>
      </c>
      <c r="J1389" s="3" t="s">
        <v>152</v>
      </c>
      <c r="K1389" s="24" t="s">
        <v>23</v>
      </c>
      <c r="L1389" s="24" t="s">
        <v>2928</v>
      </c>
      <c r="M1389" s="3">
        <v>2126</v>
      </c>
      <c r="N1389" s="24">
        <v>9502800524</v>
      </c>
      <c r="O1389" s="24" t="s">
        <v>2929</v>
      </c>
      <c r="P1389" s="44"/>
      <c r="Q1389" s="28"/>
      <c r="R1389" s="19"/>
      <c r="S1389" s="19"/>
      <c r="T1389" s="19"/>
      <c r="U1389" s="19"/>
      <c r="V1389" s="19"/>
      <c r="W1389" s="19"/>
      <c r="X1389" s="19"/>
      <c r="Y1389" s="19"/>
      <c r="Z1389" s="19"/>
      <c r="AA1389" s="2"/>
      <c r="AB1389" s="2"/>
      <c r="AC1389" s="2"/>
      <c r="AD1389" s="2"/>
      <c r="AE1389" s="2"/>
      <c r="AF1389" s="2"/>
      <c r="AG1389" s="2"/>
    </row>
    <row r="1390" spans="1:33" ht="13.5" customHeight="1">
      <c r="A1390" s="13">
        <v>1386</v>
      </c>
      <c r="B1390" s="13" t="s">
        <v>16</v>
      </c>
      <c r="C1390" s="13" t="s">
        <v>17</v>
      </c>
      <c r="D1390" s="14" t="s">
        <v>323</v>
      </c>
      <c r="E1390" s="13" t="s">
        <v>2833</v>
      </c>
      <c r="F1390" s="15">
        <v>2023005000</v>
      </c>
      <c r="G1390" s="16" t="s">
        <v>2954</v>
      </c>
      <c r="H1390" s="13" t="s">
        <v>2955</v>
      </c>
      <c r="I1390" s="14">
        <v>8638396986</v>
      </c>
      <c r="J1390" s="3" t="s">
        <v>152</v>
      </c>
      <c r="K1390" s="24" t="s">
        <v>23</v>
      </c>
      <c r="L1390" s="24" t="s">
        <v>2928</v>
      </c>
      <c r="M1390" s="3">
        <v>2126</v>
      </c>
      <c r="N1390" s="24">
        <v>9502800524</v>
      </c>
      <c r="O1390" s="24" t="s">
        <v>2929</v>
      </c>
      <c r="P1390" s="44"/>
      <c r="Q1390" s="28"/>
      <c r="R1390" s="19"/>
      <c r="S1390" s="19"/>
      <c r="T1390" s="19"/>
      <c r="U1390" s="19"/>
      <c r="V1390" s="19"/>
      <c r="W1390" s="19"/>
      <c r="X1390" s="19"/>
      <c r="Y1390" s="19"/>
      <c r="Z1390" s="19"/>
      <c r="AA1390" s="2"/>
      <c r="AB1390" s="2"/>
      <c r="AC1390" s="2"/>
      <c r="AD1390" s="2"/>
      <c r="AE1390" s="2"/>
      <c r="AF1390" s="2"/>
      <c r="AG1390" s="2"/>
    </row>
    <row r="1391" spans="1:33" ht="13.5" customHeight="1">
      <c r="A1391" s="13">
        <v>1387</v>
      </c>
      <c r="B1391" s="13" t="s">
        <v>16</v>
      </c>
      <c r="C1391" s="13" t="s">
        <v>17</v>
      </c>
      <c r="D1391" s="14" t="s">
        <v>323</v>
      </c>
      <c r="E1391" s="13" t="s">
        <v>2833</v>
      </c>
      <c r="F1391" s="15">
        <v>2023005003</v>
      </c>
      <c r="G1391" s="16" t="s">
        <v>2956</v>
      </c>
      <c r="H1391" s="13" t="s">
        <v>2957</v>
      </c>
      <c r="I1391" s="14">
        <v>9863766149</v>
      </c>
      <c r="J1391" s="3" t="s">
        <v>152</v>
      </c>
      <c r="K1391" s="24" t="s">
        <v>23</v>
      </c>
      <c r="L1391" s="24" t="s">
        <v>2928</v>
      </c>
      <c r="M1391" s="3">
        <v>2126</v>
      </c>
      <c r="N1391" s="24">
        <v>9502800524</v>
      </c>
      <c r="O1391" s="24" t="s">
        <v>2929</v>
      </c>
      <c r="P1391" s="44"/>
      <c r="Q1391" s="28"/>
      <c r="R1391" s="19"/>
      <c r="S1391" s="19"/>
      <c r="T1391" s="19"/>
      <c r="U1391" s="19"/>
      <c r="V1391" s="19"/>
      <c r="W1391" s="19"/>
      <c r="X1391" s="19"/>
      <c r="Y1391" s="19"/>
      <c r="Z1391" s="19"/>
      <c r="AA1391" s="2"/>
      <c r="AB1391" s="2"/>
      <c r="AC1391" s="2"/>
      <c r="AD1391" s="2"/>
      <c r="AE1391" s="2"/>
      <c r="AF1391" s="2"/>
      <c r="AG1391" s="2"/>
    </row>
    <row r="1392" spans="1:33" ht="13.5" customHeight="1">
      <c r="A1392" s="13">
        <v>1388</v>
      </c>
      <c r="B1392" s="13" t="s">
        <v>16</v>
      </c>
      <c r="C1392" s="13" t="s">
        <v>17</v>
      </c>
      <c r="D1392" s="14" t="s">
        <v>323</v>
      </c>
      <c r="E1392" s="13" t="s">
        <v>2833</v>
      </c>
      <c r="F1392" s="15">
        <v>2023005133</v>
      </c>
      <c r="G1392" s="16" t="s">
        <v>2958</v>
      </c>
      <c r="H1392" s="13" t="s">
        <v>2959</v>
      </c>
      <c r="I1392" s="14">
        <v>9177006826</v>
      </c>
      <c r="J1392" s="3" t="s">
        <v>152</v>
      </c>
      <c r="K1392" s="24" t="s">
        <v>23</v>
      </c>
      <c r="L1392" s="24" t="s">
        <v>2928</v>
      </c>
      <c r="M1392" s="3">
        <v>2126</v>
      </c>
      <c r="N1392" s="24">
        <v>9502800524</v>
      </c>
      <c r="O1392" s="24" t="s">
        <v>2929</v>
      </c>
      <c r="P1392" s="44"/>
      <c r="Q1392" s="28"/>
      <c r="R1392" s="19"/>
      <c r="S1392" s="19"/>
      <c r="T1392" s="19"/>
      <c r="U1392" s="19"/>
      <c r="V1392" s="19"/>
      <c r="W1392" s="19"/>
      <c r="X1392" s="19"/>
      <c r="Y1392" s="19"/>
      <c r="Z1392" s="19"/>
      <c r="AA1392" s="2"/>
      <c r="AB1392" s="2"/>
      <c r="AC1392" s="2"/>
      <c r="AD1392" s="2"/>
      <c r="AE1392" s="2"/>
      <c r="AF1392" s="2"/>
      <c r="AG1392" s="2"/>
    </row>
    <row r="1393" spans="1:33" ht="13.5" customHeight="1">
      <c r="A1393" s="13">
        <v>1389</v>
      </c>
      <c r="B1393" s="13" t="s">
        <v>16</v>
      </c>
      <c r="C1393" s="13" t="s">
        <v>17</v>
      </c>
      <c r="D1393" s="14" t="s">
        <v>323</v>
      </c>
      <c r="E1393" s="13" t="s">
        <v>2833</v>
      </c>
      <c r="F1393" s="15">
        <v>2023005278</v>
      </c>
      <c r="G1393" s="16" t="s">
        <v>2960</v>
      </c>
      <c r="H1393" s="13" t="s">
        <v>2961</v>
      </c>
      <c r="I1393" s="14">
        <v>9553554552</v>
      </c>
      <c r="J1393" s="3" t="s">
        <v>152</v>
      </c>
      <c r="K1393" s="24" t="s">
        <v>23</v>
      </c>
      <c r="L1393" s="24" t="s">
        <v>2928</v>
      </c>
      <c r="M1393" s="3">
        <v>2126</v>
      </c>
      <c r="N1393" s="24">
        <v>9502800524</v>
      </c>
      <c r="O1393" s="24" t="s">
        <v>2929</v>
      </c>
      <c r="P1393" s="44"/>
      <c r="Q1393" s="28"/>
      <c r="R1393" s="19"/>
      <c r="S1393" s="19"/>
      <c r="T1393" s="19"/>
      <c r="U1393" s="19"/>
      <c r="V1393" s="19"/>
      <c r="W1393" s="19"/>
      <c r="X1393" s="19"/>
      <c r="Y1393" s="19"/>
      <c r="Z1393" s="19"/>
      <c r="AA1393" s="2"/>
      <c r="AB1393" s="2"/>
      <c r="AC1393" s="2"/>
      <c r="AD1393" s="2"/>
      <c r="AE1393" s="2"/>
      <c r="AF1393" s="2"/>
      <c r="AG1393" s="2"/>
    </row>
    <row r="1394" spans="1:33" ht="13.5" customHeight="1">
      <c r="A1394" s="13">
        <v>1390</v>
      </c>
      <c r="B1394" s="13" t="s">
        <v>16</v>
      </c>
      <c r="C1394" s="13" t="s">
        <v>17</v>
      </c>
      <c r="D1394" s="14" t="s">
        <v>323</v>
      </c>
      <c r="E1394" s="13" t="s">
        <v>2833</v>
      </c>
      <c r="F1394" s="15">
        <v>2023005371</v>
      </c>
      <c r="G1394" s="16" t="s">
        <v>2962</v>
      </c>
      <c r="H1394" s="13" t="s">
        <v>2963</v>
      </c>
      <c r="I1394" s="14">
        <v>9849088858</v>
      </c>
      <c r="J1394" s="3" t="s">
        <v>152</v>
      </c>
      <c r="K1394" s="24" t="s">
        <v>23</v>
      </c>
      <c r="L1394" s="24" t="s">
        <v>2928</v>
      </c>
      <c r="M1394" s="3">
        <v>2126</v>
      </c>
      <c r="N1394" s="24">
        <v>9502800524</v>
      </c>
      <c r="O1394" s="24" t="s">
        <v>2929</v>
      </c>
      <c r="P1394" s="44"/>
      <c r="Q1394" s="28"/>
      <c r="R1394" s="19"/>
      <c r="S1394" s="19"/>
      <c r="T1394" s="19"/>
      <c r="U1394" s="19"/>
      <c r="V1394" s="19"/>
      <c r="W1394" s="19"/>
      <c r="X1394" s="19"/>
      <c r="Y1394" s="19"/>
      <c r="Z1394" s="19"/>
      <c r="AA1394" s="2"/>
      <c r="AB1394" s="2"/>
      <c r="AC1394" s="2"/>
      <c r="AD1394" s="2"/>
      <c r="AE1394" s="2"/>
      <c r="AF1394" s="2"/>
      <c r="AG1394" s="2"/>
    </row>
    <row r="1395" spans="1:33" ht="13.5" customHeight="1">
      <c r="A1395" s="13">
        <v>1391</v>
      </c>
      <c r="B1395" s="13" t="s">
        <v>16</v>
      </c>
      <c r="C1395" s="13" t="s">
        <v>17</v>
      </c>
      <c r="D1395" s="14" t="s">
        <v>336</v>
      </c>
      <c r="E1395" s="13" t="s">
        <v>2833</v>
      </c>
      <c r="F1395" s="15">
        <v>2023005408</v>
      </c>
      <c r="G1395" s="16" t="s">
        <v>2964</v>
      </c>
      <c r="H1395" s="13" t="s">
        <v>2965</v>
      </c>
      <c r="I1395" s="14">
        <v>7411009040</v>
      </c>
      <c r="J1395" s="3" t="s">
        <v>152</v>
      </c>
      <c r="K1395" s="24" t="s">
        <v>23</v>
      </c>
      <c r="L1395" s="24" t="s">
        <v>2928</v>
      </c>
      <c r="M1395" s="3">
        <v>2126</v>
      </c>
      <c r="N1395" s="24">
        <v>9502800524</v>
      </c>
      <c r="O1395" s="24" t="s">
        <v>2929</v>
      </c>
      <c r="P1395" s="44"/>
      <c r="Q1395" s="28"/>
      <c r="R1395" s="19"/>
      <c r="S1395" s="19"/>
      <c r="T1395" s="19"/>
      <c r="U1395" s="19"/>
      <c r="V1395" s="19"/>
      <c r="W1395" s="19"/>
      <c r="X1395" s="19"/>
      <c r="Y1395" s="19"/>
      <c r="Z1395" s="19"/>
      <c r="AA1395" s="2"/>
      <c r="AB1395" s="2"/>
      <c r="AC1395" s="2"/>
      <c r="AD1395" s="2"/>
      <c r="AE1395" s="2"/>
      <c r="AF1395" s="2"/>
      <c r="AG1395" s="2"/>
    </row>
    <row r="1396" spans="1:33" ht="13.5" customHeight="1">
      <c r="A1396" s="13">
        <v>1392</v>
      </c>
      <c r="B1396" s="13" t="s">
        <v>16</v>
      </c>
      <c r="C1396" s="13" t="s">
        <v>17</v>
      </c>
      <c r="D1396" s="14" t="s">
        <v>336</v>
      </c>
      <c r="E1396" s="13" t="s">
        <v>2833</v>
      </c>
      <c r="F1396" s="15">
        <v>2023005581</v>
      </c>
      <c r="G1396" s="16" t="s">
        <v>2966</v>
      </c>
      <c r="H1396" s="13" t="s">
        <v>2967</v>
      </c>
      <c r="I1396" s="14">
        <v>7013887089</v>
      </c>
      <c r="J1396" s="3" t="s">
        <v>152</v>
      </c>
      <c r="K1396" s="24" t="s">
        <v>23</v>
      </c>
      <c r="L1396" s="24" t="s">
        <v>2928</v>
      </c>
      <c r="M1396" s="3">
        <v>2126</v>
      </c>
      <c r="N1396" s="24">
        <v>9502800524</v>
      </c>
      <c r="O1396" s="24" t="s">
        <v>2929</v>
      </c>
      <c r="P1396" s="44"/>
      <c r="Q1396" s="28"/>
      <c r="R1396" s="19"/>
      <c r="S1396" s="19"/>
      <c r="T1396" s="19"/>
      <c r="U1396" s="19"/>
      <c r="V1396" s="19"/>
      <c r="W1396" s="19"/>
      <c r="X1396" s="19"/>
      <c r="Y1396" s="19"/>
      <c r="Z1396" s="19"/>
      <c r="AA1396" s="2"/>
      <c r="AB1396" s="2"/>
      <c r="AC1396" s="2"/>
      <c r="AD1396" s="2"/>
      <c r="AE1396" s="2"/>
      <c r="AF1396" s="2"/>
      <c r="AG1396" s="2"/>
    </row>
    <row r="1397" spans="1:33" ht="13.5" customHeight="1">
      <c r="A1397" s="13">
        <v>1393</v>
      </c>
      <c r="B1397" s="13" t="s">
        <v>16</v>
      </c>
      <c r="C1397" s="13" t="s">
        <v>17</v>
      </c>
      <c r="D1397" s="14" t="s">
        <v>158</v>
      </c>
      <c r="E1397" s="13" t="s">
        <v>2968</v>
      </c>
      <c r="F1397" s="15">
        <v>2023005737</v>
      </c>
      <c r="G1397" s="16" t="s">
        <v>2969</v>
      </c>
      <c r="H1397" s="13" t="s">
        <v>2970</v>
      </c>
      <c r="I1397" s="14">
        <v>9000651248</v>
      </c>
      <c r="J1397" s="3" t="s">
        <v>152</v>
      </c>
      <c r="K1397" s="24" t="s">
        <v>23</v>
      </c>
      <c r="L1397" s="24" t="s">
        <v>2971</v>
      </c>
      <c r="M1397" s="3">
        <v>2132</v>
      </c>
      <c r="N1397" s="24">
        <v>9866664036</v>
      </c>
      <c r="O1397" s="24" t="s">
        <v>2972</v>
      </c>
      <c r="P1397" s="44"/>
      <c r="Q1397" s="28"/>
      <c r="R1397" s="19"/>
      <c r="S1397" s="19"/>
      <c r="T1397" s="19"/>
      <c r="U1397" s="19"/>
      <c r="V1397" s="19"/>
      <c r="W1397" s="19"/>
      <c r="X1397" s="19"/>
      <c r="Y1397" s="19"/>
      <c r="Z1397" s="19"/>
      <c r="AA1397" s="2"/>
      <c r="AB1397" s="2"/>
      <c r="AC1397" s="2"/>
      <c r="AD1397" s="2"/>
      <c r="AE1397" s="2"/>
      <c r="AF1397" s="2"/>
      <c r="AG1397" s="2"/>
    </row>
    <row r="1398" spans="1:33" ht="13.5" customHeight="1">
      <c r="A1398" s="13">
        <v>1394</v>
      </c>
      <c r="B1398" s="13" t="s">
        <v>16</v>
      </c>
      <c r="C1398" s="13" t="s">
        <v>17</v>
      </c>
      <c r="D1398" s="14" t="s">
        <v>158</v>
      </c>
      <c r="E1398" s="13" t="s">
        <v>2968</v>
      </c>
      <c r="F1398" s="15">
        <v>2023005754</v>
      </c>
      <c r="G1398" s="16" t="s">
        <v>2973</v>
      </c>
      <c r="H1398" s="13" t="s">
        <v>2974</v>
      </c>
      <c r="I1398" s="14">
        <v>6300262195</v>
      </c>
      <c r="J1398" s="3" t="s">
        <v>152</v>
      </c>
      <c r="K1398" s="24" t="s">
        <v>23</v>
      </c>
      <c r="L1398" s="24" t="s">
        <v>2971</v>
      </c>
      <c r="M1398" s="3">
        <v>2132</v>
      </c>
      <c r="N1398" s="24">
        <v>9866664036</v>
      </c>
      <c r="O1398" s="24" t="s">
        <v>2972</v>
      </c>
      <c r="P1398" s="44"/>
      <c r="Q1398" s="28"/>
      <c r="R1398" s="19"/>
      <c r="S1398" s="19"/>
      <c r="T1398" s="19"/>
      <c r="U1398" s="19"/>
      <c r="V1398" s="19"/>
      <c r="W1398" s="19"/>
      <c r="X1398" s="19"/>
      <c r="Y1398" s="19"/>
      <c r="Z1398" s="19"/>
      <c r="AA1398" s="2"/>
      <c r="AB1398" s="2"/>
      <c r="AC1398" s="2"/>
      <c r="AD1398" s="2"/>
      <c r="AE1398" s="2"/>
      <c r="AF1398" s="2"/>
      <c r="AG1398" s="2"/>
    </row>
    <row r="1399" spans="1:33" ht="13.5" customHeight="1">
      <c r="A1399" s="13">
        <v>1395</v>
      </c>
      <c r="B1399" s="13" t="s">
        <v>16</v>
      </c>
      <c r="C1399" s="13" t="s">
        <v>17</v>
      </c>
      <c r="D1399" s="14" t="s">
        <v>158</v>
      </c>
      <c r="E1399" s="13" t="s">
        <v>2968</v>
      </c>
      <c r="F1399" s="15">
        <v>2023005762</v>
      </c>
      <c r="G1399" s="16" t="s">
        <v>2975</v>
      </c>
      <c r="H1399" s="13" t="s">
        <v>2976</v>
      </c>
      <c r="I1399" s="14">
        <v>6281889488</v>
      </c>
      <c r="J1399" s="3" t="s">
        <v>152</v>
      </c>
      <c r="K1399" s="24" t="s">
        <v>23</v>
      </c>
      <c r="L1399" s="24" t="s">
        <v>2971</v>
      </c>
      <c r="M1399" s="3">
        <v>2132</v>
      </c>
      <c r="N1399" s="24">
        <v>9866664036</v>
      </c>
      <c r="O1399" s="24" t="s">
        <v>2972</v>
      </c>
      <c r="P1399" s="44"/>
      <c r="Q1399" s="28"/>
      <c r="R1399" s="19"/>
      <c r="S1399" s="19"/>
      <c r="T1399" s="19"/>
      <c r="U1399" s="19"/>
      <c r="V1399" s="19"/>
      <c r="W1399" s="19"/>
      <c r="X1399" s="19"/>
      <c r="Y1399" s="19"/>
      <c r="Z1399" s="19"/>
      <c r="AA1399" s="2"/>
      <c r="AB1399" s="2"/>
      <c r="AC1399" s="2"/>
      <c r="AD1399" s="2"/>
      <c r="AE1399" s="2"/>
      <c r="AF1399" s="2"/>
      <c r="AG1399" s="2"/>
    </row>
    <row r="1400" spans="1:33" ht="13.5" customHeight="1">
      <c r="A1400" s="13">
        <v>1396</v>
      </c>
      <c r="B1400" s="13" t="s">
        <v>16</v>
      </c>
      <c r="C1400" s="13" t="s">
        <v>17</v>
      </c>
      <c r="D1400" s="14" t="s">
        <v>158</v>
      </c>
      <c r="E1400" s="13" t="s">
        <v>2968</v>
      </c>
      <c r="F1400" s="15">
        <v>2023005766</v>
      </c>
      <c r="G1400" s="16" t="s">
        <v>2977</v>
      </c>
      <c r="H1400" s="13" t="s">
        <v>2978</v>
      </c>
      <c r="I1400" s="14">
        <v>9492865131</v>
      </c>
      <c r="J1400" s="3" t="s">
        <v>152</v>
      </c>
      <c r="K1400" s="24" t="s">
        <v>23</v>
      </c>
      <c r="L1400" s="24" t="s">
        <v>2971</v>
      </c>
      <c r="M1400" s="3">
        <v>2132</v>
      </c>
      <c r="N1400" s="24">
        <v>9866664036</v>
      </c>
      <c r="O1400" s="24" t="s">
        <v>2972</v>
      </c>
      <c r="P1400" s="44"/>
      <c r="Q1400" s="28"/>
      <c r="R1400" s="19"/>
      <c r="S1400" s="19"/>
      <c r="T1400" s="19"/>
      <c r="U1400" s="19"/>
      <c r="V1400" s="19"/>
      <c r="W1400" s="19"/>
      <c r="X1400" s="19"/>
      <c r="Y1400" s="19"/>
      <c r="Z1400" s="19"/>
      <c r="AA1400" s="2"/>
      <c r="AB1400" s="2"/>
      <c r="AC1400" s="2"/>
      <c r="AD1400" s="2"/>
      <c r="AE1400" s="2"/>
      <c r="AF1400" s="2"/>
      <c r="AG1400" s="2"/>
    </row>
    <row r="1401" spans="1:33" ht="13.5" customHeight="1">
      <c r="A1401" s="13">
        <v>1397</v>
      </c>
      <c r="B1401" s="13" t="s">
        <v>16</v>
      </c>
      <c r="C1401" s="13" t="s">
        <v>17</v>
      </c>
      <c r="D1401" s="14" t="s">
        <v>158</v>
      </c>
      <c r="E1401" s="13" t="s">
        <v>2968</v>
      </c>
      <c r="F1401" s="15">
        <v>2023005775</v>
      </c>
      <c r="G1401" s="16" t="s">
        <v>2979</v>
      </c>
      <c r="H1401" s="13" t="s">
        <v>2980</v>
      </c>
      <c r="I1401" s="14">
        <v>8210835455</v>
      </c>
      <c r="J1401" s="3" t="s">
        <v>152</v>
      </c>
      <c r="K1401" s="24" t="s">
        <v>23</v>
      </c>
      <c r="L1401" s="24" t="s">
        <v>2971</v>
      </c>
      <c r="M1401" s="3">
        <v>2132</v>
      </c>
      <c r="N1401" s="24">
        <v>9866664036</v>
      </c>
      <c r="O1401" s="24" t="s">
        <v>2972</v>
      </c>
      <c r="P1401" s="44"/>
      <c r="Q1401" s="28"/>
      <c r="R1401" s="19"/>
      <c r="S1401" s="19"/>
      <c r="T1401" s="19"/>
      <c r="U1401" s="19"/>
      <c r="V1401" s="19"/>
      <c r="W1401" s="19"/>
      <c r="X1401" s="19"/>
      <c r="Y1401" s="19"/>
      <c r="Z1401" s="19"/>
      <c r="AA1401" s="2"/>
      <c r="AB1401" s="2"/>
      <c r="AC1401" s="2"/>
      <c r="AD1401" s="2"/>
      <c r="AE1401" s="2"/>
      <c r="AF1401" s="2"/>
      <c r="AG1401" s="2"/>
    </row>
    <row r="1402" spans="1:33" ht="13.5" customHeight="1">
      <c r="A1402" s="13">
        <v>1398</v>
      </c>
      <c r="B1402" s="13" t="s">
        <v>16</v>
      </c>
      <c r="C1402" s="13" t="s">
        <v>17</v>
      </c>
      <c r="D1402" s="14" t="s">
        <v>158</v>
      </c>
      <c r="E1402" s="13" t="s">
        <v>2968</v>
      </c>
      <c r="F1402" s="15">
        <v>2023005780</v>
      </c>
      <c r="G1402" s="16" t="s">
        <v>2981</v>
      </c>
      <c r="H1402" s="13" t="s">
        <v>2982</v>
      </c>
      <c r="I1402" s="14">
        <v>8143696868</v>
      </c>
      <c r="J1402" s="3" t="s">
        <v>152</v>
      </c>
      <c r="K1402" s="24" t="s">
        <v>23</v>
      </c>
      <c r="L1402" s="24" t="s">
        <v>2971</v>
      </c>
      <c r="M1402" s="3">
        <v>2132</v>
      </c>
      <c r="N1402" s="24">
        <v>9866664036</v>
      </c>
      <c r="O1402" s="24" t="s">
        <v>2972</v>
      </c>
      <c r="P1402" s="44"/>
      <c r="Q1402" s="28"/>
      <c r="R1402" s="19"/>
      <c r="S1402" s="19"/>
      <c r="T1402" s="19"/>
      <c r="U1402" s="19"/>
      <c r="V1402" s="19"/>
      <c r="W1402" s="19"/>
      <c r="X1402" s="19"/>
      <c r="Y1402" s="19"/>
      <c r="Z1402" s="19"/>
      <c r="AA1402" s="2"/>
      <c r="AB1402" s="2"/>
      <c r="AC1402" s="2"/>
      <c r="AD1402" s="2"/>
      <c r="AE1402" s="2"/>
      <c r="AF1402" s="2"/>
      <c r="AG1402" s="2"/>
    </row>
    <row r="1403" spans="1:33" ht="13.5" customHeight="1">
      <c r="A1403" s="13">
        <v>1399</v>
      </c>
      <c r="B1403" s="13" t="s">
        <v>16</v>
      </c>
      <c r="C1403" s="13" t="s">
        <v>17</v>
      </c>
      <c r="D1403" s="14" t="s">
        <v>158</v>
      </c>
      <c r="E1403" s="13" t="s">
        <v>2968</v>
      </c>
      <c r="F1403" s="15">
        <v>2023005793</v>
      </c>
      <c r="G1403" s="16" t="s">
        <v>2983</v>
      </c>
      <c r="H1403" s="13" t="s">
        <v>2984</v>
      </c>
      <c r="I1403" s="14">
        <v>9014552799</v>
      </c>
      <c r="J1403" s="3" t="s">
        <v>152</v>
      </c>
      <c r="K1403" s="24" t="s">
        <v>23</v>
      </c>
      <c r="L1403" s="24" t="s">
        <v>2971</v>
      </c>
      <c r="M1403" s="3">
        <v>2132</v>
      </c>
      <c r="N1403" s="24">
        <v>9866664036</v>
      </c>
      <c r="O1403" s="24" t="s">
        <v>2972</v>
      </c>
      <c r="P1403" s="17"/>
      <c r="Q1403" s="28"/>
      <c r="R1403" s="19"/>
      <c r="S1403" s="19"/>
      <c r="T1403" s="19"/>
      <c r="U1403" s="19"/>
      <c r="V1403" s="19"/>
      <c r="W1403" s="19"/>
      <c r="X1403" s="19"/>
      <c r="Y1403" s="19"/>
      <c r="Z1403" s="19"/>
      <c r="AA1403" s="2"/>
      <c r="AB1403" s="2"/>
      <c r="AC1403" s="2"/>
      <c r="AD1403" s="2"/>
      <c r="AE1403" s="2"/>
      <c r="AF1403" s="2"/>
      <c r="AG1403" s="2"/>
    </row>
    <row r="1404" spans="1:33" ht="13.5" customHeight="1">
      <c r="A1404" s="13">
        <v>1400</v>
      </c>
      <c r="B1404" s="13" t="s">
        <v>16</v>
      </c>
      <c r="C1404" s="13" t="s">
        <v>17</v>
      </c>
      <c r="D1404" s="14" t="s">
        <v>158</v>
      </c>
      <c r="E1404" s="13" t="s">
        <v>2968</v>
      </c>
      <c r="F1404" s="15">
        <v>2023005801</v>
      </c>
      <c r="G1404" s="16" t="s">
        <v>2985</v>
      </c>
      <c r="H1404" s="13" t="s">
        <v>2986</v>
      </c>
      <c r="I1404" s="14">
        <v>9948452863</v>
      </c>
      <c r="J1404" s="3" t="s">
        <v>152</v>
      </c>
      <c r="K1404" s="24" t="s">
        <v>23</v>
      </c>
      <c r="L1404" s="24" t="s">
        <v>2971</v>
      </c>
      <c r="M1404" s="3">
        <v>2132</v>
      </c>
      <c r="N1404" s="24">
        <v>9866664036</v>
      </c>
      <c r="O1404" s="24" t="s">
        <v>2972</v>
      </c>
      <c r="P1404" s="17"/>
      <c r="Q1404" s="28"/>
      <c r="R1404" s="19"/>
      <c r="S1404" s="19"/>
      <c r="T1404" s="19"/>
      <c r="U1404" s="19"/>
      <c r="V1404" s="19"/>
      <c r="W1404" s="19"/>
      <c r="X1404" s="19"/>
      <c r="Y1404" s="19"/>
      <c r="Z1404" s="19"/>
      <c r="AA1404" s="2"/>
      <c r="AB1404" s="2"/>
      <c r="AC1404" s="2"/>
      <c r="AD1404" s="2"/>
      <c r="AE1404" s="2"/>
      <c r="AF1404" s="2"/>
      <c r="AG1404" s="2"/>
    </row>
    <row r="1405" spans="1:33" ht="13.5" customHeight="1">
      <c r="A1405" s="13">
        <v>1401</v>
      </c>
      <c r="B1405" s="13" t="s">
        <v>16</v>
      </c>
      <c r="C1405" s="13" t="s">
        <v>17</v>
      </c>
      <c r="D1405" s="14" t="s">
        <v>158</v>
      </c>
      <c r="E1405" s="13" t="s">
        <v>2968</v>
      </c>
      <c r="F1405" s="15">
        <v>2023005817</v>
      </c>
      <c r="G1405" s="16" t="s">
        <v>2987</v>
      </c>
      <c r="H1405" s="13" t="s">
        <v>2988</v>
      </c>
      <c r="I1405" s="14">
        <v>8639641302</v>
      </c>
      <c r="J1405" s="3" t="s">
        <v>152</v>
      </c>
      <c r="K1405" s="24" t="s">
        <v>23</v>
      </c>
      <c r="L1405" s="24" t="s">
        <v>2971</v>
      </c>
      <c r="M1405" s="3">
        <v>2132</v>
      </c>
      <c r="N1405" s="24">
        <v>9866664036</v>
      </c>
      <c r="O1405" s="24" t="s">
        <v>2972</v>
      </c>
      <c r="P1405" s="17"/>
      <c r="Q1405" s="28"/>
      <c r="R1405" s="19"/>
      <c r="S1405" s="19"/>
      <c r="T1405" s="19"/>
      <c r="U1405" s="19"/>
      <c r="V1405" s="19"/>
      <c r="W1405" s="19"/>
      <c r="X1405" s="19"/>
      <c r="Y1405" s="19"/>
      <c r="Z1405" s="19"/>
      <c r="AA1405" s="2"/>
      <c r="AB1405" s="2"/>
      <c r="AC1405" s="2"/>
      <c r="AD1405" s="2"/>
      <c r="AE1405" s="2"/>
      <c r="AF1405" s="2"/>
      <c r="AG1405" s="2"/>
    </row>
    <row r="1406" spans="1:33" ht="13.5" customHeight="1">
      <c r="A1406" s="13">
        <v>1402</v>
      </c>
      <c r="B1406" s="13" t="s">
        <v>16</v>
      </c>
      <c r="C1406" s="13" t="s">
        <v>17</v>
      </c>
      <c r="D1406" s="14" t="s">
        <v>158</v>
      </c>
      <c r="E1406" s="13" t="s">
        <v>2968</v>
      </c>
      <c r="F1406" s="15">
        <v>2023005823</v>
      </c>
      <c r="G1406" s="16" t="s">
        <v>2989</v>
      </c>
      <c r="H1406" s="13" t="s">
        <v>2990</v>
      </c>
      <c r="I1406" s="14">
        <v>9949556345</v>
      </c>
      <c r="J1406" s="3" t="s">
        <v>152</v>
      </c>
      <c r="K1406" s="24" t="s">
        <v>23</v>
      </c>
      <c r="L1406" s="24" t="s">
        <v>2971</v>
      </c>
      <c r="M1406" s="3">
        <v>2132</v>
      </c>
      <c r="N1406" s="24">
        <v>9866664036</v>
      </c>
      <c r="O1406" s="24" t="s">
        <v>2972</v>
      </c>
      <c r="P1406" s="17"/>
      <c r="Q1406" s="28"/>
      <c r="R1406" s="19"/>
      <c r="S1406" s="19"/>
      <c r="T1406" s="19"/>
      <c r="U1406" s="19"/>
      <c r="V1406" s="19"/>
      <c r="W1406" s="19"/>
      <c r="X1406" s="19"/>
      <c r="Y1406" s="19"/>
      <c r="Z1406" s="19"/>
      <c r="AA1406" s="2"/>
      <c r="AB1406" s="2"/>
      <c r="AC1406" s="2"/>
      <c r="AD1406" s="2"/>
      <c r="AE1406" s="2"/>
      <c r="AF1406" s="2"/>
      <c r="AG1406" s="2"/>
    </row>
    <row r="1407" spans="1:33" ht="13.5" customHeight="1">
      <c r="A1407" s="13">
        <v>1403</v>
      </c>
      <c r="B1407" s="13" t="s">
        <v>16</v>
      </c>
      <c r="C1407" s="13" t="s">
        <v>17</v>
      </c>
      <c r="D1407" s="14" t="s">
        <v>158</v>
      </c>
      <c r="E1407" s="13" t="s">
        <v>2968</v>
      </c>
      <c r="F1407" s="15">
        <v>2023005825</v>
      </c>
      <c r="G1407" s="16" t="s">
        <v>2991</v>
      </c>
      <c r="H1407" s="13" t="s">
        <v>2992</v>
      </c>
      <c r="I1407" s="14">
        <v>6204611337</v>
      </c>
      <c r="J1407" s="3" t="s">
        <v>152</v>
      </c>
      <c r="K1407" s="24" t="s">
        <v>23</v>
      </c>
      <c r="L1407" s="24" t="s">
        <v>2971</v>
      </c>
      <c r="M1407" s="3">
        <v>2132</v>
      </c>
      <c r="N1407" s="24">
        <v>9866664036</v>
      </c>
      <c r="O1407" s="24" t="s">
        <v>2972</v>
      </c>
      <c r="P1407" s="17"/>
      <c r="Q1407" s="28"/>
      <c r="R1407" s="19"/>
      <c r="S1407" s="19"/>
      <c r="T1407" s="19"/>
      <c r="U1407" s="19"/>
      <c r="V1407" s="19"/>
      <c r="W1407" s="19"/>
      <c r="X1407" s="19"/>
      <c r="Y1407" s="19"/>
      <c r="Z1407" s="19"/>
      <c r="AA1407" s="2"/>
      <c r="AB1407" s="2"/>
      <c r="AC1407" s="2"/>
      <c r="AD1407" s="2"/>
      <c r="AE1407" s="2"/>
      <c r="AF1407" s="2"/>
      <c r="AG1407" s="2"/>
    </row>
    <row r="1408" spans="1:33" ht="13.5" customHeight="1">
      <c r="A1408" s="13">
        <v>1404</v>
      </c>
      <c r="B1408" s="13" t="s">
        <v>16</v>
      </c>
      <c r="C1408" s="13" t="s">
        <v>17</v>
      </c>
      <c r="D1408" s="14" t="s">
        <v>158</v>
      </c>
      <c r="E1408" s="13" t="s">
        <v>2968</v>
      </c>
      <c r="F1408" s="15">
        <v>2023005830</v>
      </c>
      <c r="G1408" s="16" t="s">
        <v>2993</v>
      </c>
      <c r="H1408" s="13" t="s">
        <v>2994</v>
      </c>
      <c r="I1408" s="14">
        <v>7675993966</v>
      </c>
      <c r="J1408" s="3" t="s">
        <v>152</v>
      </c>
      <c r="K1408" s="24" t="s">
        <v>23</v>
      </c>
      <c r="L1408" s="24" t="s">
        <v>2971</v>
      </c>
      <c r="M1408" s="3">
        <v>2132</v>
      </c>
      <c r="N1408" s="24">
        <v>9866664036</v>
      </c>
      <c r="O1408" s="24" t="s">
        <v>2972</v>
      </c>
      <c r="P1408" s="17"/>
      <c r="Q1408" s="28"/>
      <c r="R1408" s="19"/>
      <c r="S1408" s="19"/>
      <c r="T1408" s="19"/>
      <c r="U1408" s="19"/>
      <c r="V1408" s="19"/>
      <c r="W1408" s="19"/>
      <c r="X1408" s="19"/>
      <c r="Y1408" s="19"/>
      <c r="Z1408" s="19"/>
      <c r="AA1408" s="2"/>
      <c r="AB1408" s="2"/>
      <c r="AC1408" s="2"/>
      <c r="AD1408" s="2"/>
      <c r="AE1408" s="2"/>
      <c r="AF1408" s="2"/>
      <c r="AG1408" s="2"/>
    </row>
    <row r="1409" spans="1:33" ht="13.5" customHeight="1">
      <c r="A1409" s="13">
        <v>1405</v>
      </c>
      <c r="B1409" s="13" t="s">
        <v>16</v>
      </c>
      <c r="C1409" s="13" t="s">
        <v>17</v>
      </c>
      <c r="D1409" s="14" t="s">
        <v>158</v>
      </c>
      <c r="E1409" s="13" t="s">
        <v>2968</v>
      </c>
      <c r="F1409" s="15">
        <v>2023005831</v>
      </c>
      <c r="G1409" s="16" t="s">
        <v>2995</v>
      </c>
      <c r="H1409" s="13" t="s">
        <v>2996</v>
      </c>
      <c r="I1409" s="14">
        <v>9060331452</v>
      </c>
      <c r="J1409" s="3" t="s">
        <v>152</v>
      </c>
      <c r="K1409" s="24" t="s">
        <v>23</v>
      </c>
      <c r="L1409" s="24" t="s">
        <v>2971</v>
      </c>
      <c r="M1409" s="3">
        <v>2132</v>
      </c>
      <c r="N1409" s="24">
        <v>9866664036</v>
      </c>
      <c r="O1409" s="24" t="s">
        <v>2972</v>
      </c>
      <c r="P1409" s="17"/>
      <c r="Q1409" s="28"/>
      <c r="R1409" s="19"/>
      <c r="S1409" s="19"/>
      <c r="T1409" s="19"/>
      <c r="U1409" s="19"/>
      <c r="V1409" s="19"/>
      <c r="W1409" s="19"/>
      <c r="X1409" s="19"/>
      <c r="Y1409" s="19"/>
      <c r="Z1409" s="19"/>
      <c r="AA1409" s="2"/>
      <c r="AB1409" s="2"/>
      <c r="AC1409" s="2"/>
      <c r="AD1409" s="2"/>
      <c r="AE1409" s="2"/>
      <c r="AF1409" s="2"/>
      <c r="AG1409" s="2"/>
    </row>
    <row r="1410" spans="1:33" ht="13.5" customHeight="1">
      <c r="A1410" s="13">
        <v>1406</v>
      </c>
      <c r="B1410" s="13" t="s">
        <v>16</v>
      </c>
      <c r="C1410" s="13" t="s">
        <v>17</v>
      </c>
      <c r="D1410" s="14" t="s">
        <v>158</v>
      </c>
      <c r="E1410" s="13" t="s">
        <v>2968</v>
      </c>
      <c r="F1410" s="15">
        <v>2023005845</v>
      </c>
      <c r="G1410" s="16" t="s">
        <v>2997</v>
      </c>
      <c r="H1410" s="13" t="s">
        <v>2998</v>
      </c>
      <c r="I1410" s="14">
        <v>7989190956</v>
      </c>
      <c r="J1410" s="3" t="s">
        <v>152</v>
      </c>
      <c r="K1410" s="24" t="s">
        <v>23</v>
      </c>
      <c r="L1410" s="24" t="s">
        <v>2971</v>
      </c>
      <c r="M1410" s="3">
        <v>2132</v>
      </c>
      <c r="N1410" s="24">
        <v>9866664036</v>
      </c>
      <c r="O1410" s="24" t="s">
        <v>2972</v>
      </c>
      <c r="P1410" s="17"/>
      <c r="Q1410" s="28"/>
      <c r="R1410" s="19"/>
      <c r="S1410" s="19"/>
      <c r="T1410" s="19"/>
      <c r="U1410" s="19"/>
      <c r="V1410" s="19"/>
      <c r="W1410" s="19"/>
      <c r="X1410" s="19"/>
      <c r="Y1410" s="19"/>
      <c r="Z1410" s="19"/>
      <c r="AA1410" s="2"/>
      <c r="AB1410" s="2"/>
      <c r="AC1410" s="2"/>
      <c r="AD1410" s="2"/>
      <c r="AE1410" s="2"/>
      <c r="AF1410" s="2"/>
      <c r="AG1410" s="2"/>
    </row>
    <row r="1411" spans="1:33" ht="13.5" customHeight="1">
      <c r="A1411" s="13">
        <v>1407</v>
      </c>
      <c r="B1411" s="13" t="s">
        <v>16</v>
      </c>
      <c r="C1411" s="13" t="s">
        <v>17</v>
      </c>
      <c r="D1411" s="14" t="s">
        <v>158</v>
      </c>
      <c r="E1411" s="13" t="s">
        <v>2968</v>
      </c>
      <c r="F1411" s="15">
        <v>2023005871</v>
      </c>
      <c r="G1411" s="16" t="s">
        <v>2999</v>
      </c>
      <c r="H1411" s="13" t="s">
        <v>3000</v>
      </c>
      <c r="I1411" s="14">
        <v>8801181119</v>
      </c>
      <c r="J1411" s="3" t="s">
        <v>152</v>
      </c>
      <c r="K1411" s="24" t="s">
        <v>23</v>
      </c>
      <c r="L1411" s="24" t="s">
        <v>2971</v>
      </c>
      <c r="M1411" s="3">
        <v>2132</v>
      </c>
      <c r="N1411" s="24">
        <v>9866664036</v>
      </c>
      <c r="O1411" s="24" t="s">
        <v>2972</v>
      </c>
      <c r="P1411" s="17"/>
      <c r="Q1411" s="28"/>
      <c r="R1411" s="19"/>
      <c r="S1411" s="19"/>
      <c r="T1411" s="19"/>
      <c r="U1411" s="19"/>
      <c r="V1411" s="19"/>
      <c r="W1411" s="19"/>
      <c r="X1411" s="19"/>
      <c r="Y1411" s="19"/>
      <c r="Z1411" s="19"/>
      <c r="AA1411" s="2"/>
      <c r="AB1411" s="2"/>
      <c r="AC1411" s="2"/>
      <c r="AD1411" s="2"/>
      <c r="AE1411" s="2"/>
      <c r="AF1411" s="2"/>
      <c r="AG1411" s="2"/>
    </row>
    <row r="1412" spans="1:33" ht="13.5" customHeight="1">
      <c r="A1412" s="13">
        <v>1408</v>
      </c>
      <c r="B1412" s="13" t="s">
        <v>16</v>
      </c>
      <c r="C1412" s="13" t="s">
        <v>17</v>
      </c>
      <c r="D1412" s="14" t="s">
        <v>158</v>
      </c>
      <c r="E1412" s="13" t="s">
        <v>2968</v>
      </c>
      <c r="F1412" s="15">
        <v>2023005876</v>
      </c>
      <c r="G1412" s="16" t="s">
        <v>3001</v>
      </c>
      <c r="H1412" s="13" t="s">
        <v>3002</v>
      </c>
      <c r="I1412" s="14">
        <v>9542113952</v>
      </c>
      <c r="J1412" s="3" t="s">
        <v>152</v>
      </c>
      <c r="K1412" s="24" t="s">
        <v>23</v>
      </c>
      <c r="L1412" s="24" t="s">
        <v>2971</v>
      </c>
      <c r="M1412" s="3">
        <v>2132</v>
      </c>
      <c r="N1412" s="24">
        <v>9866664036</v>
      </c>
      <c r="O1412" s="24" t="s">
        <v>2972</v>
      </c>
      <c r="P1412" s="17"/>
      <c r="Q1412" s="28"/>
      <c r="R1412" s="19"/>
      <c r="S1412" s="19"/>
      <c r="T1412" s="19"/>
      <c r="U1412" s="19"/>
      <c r="V1412" s="19"/>
      <c r="W1412" s="19"/>
      <c r="X1412" s="19"/>
      <c r="Y1412" s="19"/>
      <c r="Z1412" s="19"/>
      <c r="AA1412" s="2"/>
      <c r="AB1412" s="2"/>
      <c r="AC1412" s="2"/>
      <c r="AD1412" s="2"/>
      <c r="AE1412" s="2"/>
      <c r="AF1412" s="2"/>
      <c r="AG1412" s="2"/>
    </row>
    <row r="1413" spans="1:33" ht="13.5" customHeight="1">
      <c r="A1413" s="13">
        <v>1409</v>
      </c>
      <c r="B1413" s="13" t="s">
        <v>16</v>
      </c>
      <c r="C1413" s="13" t="s">
        <v>17</v>
      </c>
      <c r="D1413" s="14" t="s">
        <v>158</v>
      </c>
      <c r="E1413" s="13" t="s">
        <v>2968</v>
      </c>
      <c r="F1413" s="15">
        <v>2023005879</v>
      </c>
      <c r="G1413" s="16" t="s">
        <v>3003</v>
      </c>
      <c r="H1413" s="13" t="s">
        <v>3004</v>
      </c>
      <c r="I1413" s="14">
        <v>9398231799</v>
      </c>
      <c r="J1413" s="3" t="s">
        <v>152</v>
      </c>
      <c r="K1413" s="24" t="s">
        <v>23</v>
      </c>
      <c r="L1413" s="24" t="s">
        <v>2971</v>
      </c>
      <c r="M1413" s="3">
        <v>2132</v>
      </c>
      <c r="N1413" s="24">
        <v>9866664036</v>
      </c>
      <c r="O1413" s="24" t="s">
        <v>2972</v>
      </c>
      <c r="P1413" s="17"/>
      <c r="Q1413" s="28"/>
      <c r="R1413" s="19"/>
      <c r="S1413" s="19"/>
      <c r="T1413" s="19"/>
      <c r="U1413" s="19"/>
      <c r="V1413" s="19"/>
      <c r="W1413" s="19"/>
      <c r="X1413" s="19"/>
      <c r="Y1413" s="19"/>
      <c r="Z1413" s="19"/>
      <c r="AA1413" s="2"/>
      <c r="AB1413" s="2"/>
      <c r="AC1413" s="2"/>
      <c r="AD1413" s="2"/>
      <c r="AE1413" s="2"/>
      <c r="AF1413" s="2"/>
      <c r="AG1413" s="2"/>
    </row>
    <row r="1414" spans="1:33" ht="13.5" customHeight="1">
      <c r="A1414" s="13">
        <v>1410</v>
      </c>
      <c r="B1414" s="13" t="s">
        <v>16</v>
      </c>
      <c r="C1414" s="13" t="s">
        <v>17</v>
      </c>
      <c r="D1414" s="14" t="s">
        <v>158</v>
      </c>
      <c r="E1414" s="13" t="s">
        <v>2968</v>
      </c>
      <c r="F1414" s="15">
        <v>2023005885</v>
      </c>
      <c r="G1414" s="16" t="s">
        <v>3005</v>
      </c>
      <c r="H1414" s="13" t="s">
        <v>3006</v>
      </c>
      <c r="I1414" s="14">
        <v>9666777684</v>
      </c>
      <c r="J1414" s="3" t="s">
        <v>152</v>
      </c>
      <c r="K1414" s="24" t="s">
        <v>23</v>
      </c>
      <c r="L1414" s="24" t="s">
        <v>2971</v>
      </c>
      <c r="M1414" s="3">
        <v>2132</v>
      </c>
      <c r="N1414" s="24">
        <v>9866664036</v>
      </c>
      <c r="O1414" s="24" t="s">
        <v>2972</v>
      </c>
      <c r="P1414" s="17"/>
      <c r="Q1414" s="28"/>
      <c r="R1414" s="19"/>
      <c r="S1414" s="19"/>
      <c r="T1414" s="19"/>
      <c r="U1414" s="19"/>
      <c r="V1414" s="19"/>
      <c r="W1414" s="19"/>
      <c r="X1414" s="19"/>
      <c r="Y1414" s="19"/>
      <c r="Z1414" s="19"/>
      <c r="AA1414" s="2"/>
      <c r="AB1414" s="2"/>
      <c r="AC1414" s="2"/>
      <c r="AD1414" s="2"/>
      <c r="AE1414" s="2"/>
      <c r="AF1414" s="2"/>
      <c r="AG1414" s="2"/>
    </row>
    <row r="1415" spans="1:33" ht="13.5" customHeight="1">
      <c r="A1415" s="13">
        <v>1412</v>
      </c>
      <c r="B1415" s="13" t="s">
        <v>16</v>
      </c>
      <c r="C1415" s="13" t="s">
        <v>17</v>
      </c>
      <c r="D1415" s="14" t="s">
        <v>158</v>
      </c>
      <c r="E1415" s="13" t="s">
        <v>2968</v>
      </c>
      <c r="F1415" s="15">
        <v>2023005908</v>
      </c>
      <c r="G1415" s="16" t="s">
        <v>3007</v>
      </c>
      <c r="H1415" s="13" t="s">
        <v>3008</v>
      </c>
      <c r="I1415" s="14">
        <v>7893172729</v>
      </c>
      <c r="J1415" s="3" t="s">
        <v>152</v>
      </c>
      <c r="K1415" s="24" t="s">
        <v>23</v>
      </c>
      <c r="L1415" s="24" t="s">
        <v>2971</v>
      </c>
      <c r="M1415" s="3">
        <v>2132</v>
      </c>
      <c r="N1415" s="24">
        <v>9866664036</v>
      </c>
      <c r="O1415" s="24" t="s">
        <v>2972</v>
      </c>
      <c r="P1415" s="17"/>
      <c r="Q1415" s="28"/>
      <c r="R1415" s="19"/>
      <c r="S1415" s="19"/>
      <c r="T1415" s="19"/>
      <c r="U1415" s="19"/>
      <c r="V1415" s="19"/>
      <c r="W1415" s="19"/>
      <c r="X1415" s="19"/>
      <c r="Y1415" s="19"/>
      <c r="Z1415" s="19"/>
      <c r="AA1415" s="2"/>
      <c r="AB1415" s="2"/>
      <c r="AC1415" s="2"/>
      <c r="AD1415" s="2"/>
      <c r="AE1415" s="2"/>
      <c r="AF1415" s="2"/>
      <c r="AG1415" s="2"/>
    </row>
    <row r="1416" spans="1:33" ht="13.5" customHeight="1">
      <c r="A1416" s="13">
        <v>1413</v>
      </c>
      <c r="B1416" s="13" t="s">
        <v>16</v>
      </c>
      <c r="C1416" s="13" t="s">
        <v>17</v>
      </c>
      <c r="D1416" s="14" t="s">
        <v>158</v>
      </c>
      <c r="E1416" s="13" t="s">
        <v>2968</v>
      </c>
      <c r="F1416" s="15">
        <v>2023005929</v>
      </c>
      <c r="G1416" s="16" t="s">
        <v>3009</v>
      </c>
      <c r="H1416" s="13" t="s">
        <v>3010</v>
      </c>
      <c r="I1416" s="14">
        <v>9300186194</v>
      </c>
      <c r="J1416" s="3" t="s">
        <v>152</v>
      </c>
      <c r="K1416" s="24" t="s">
        <v>23</v>
      </c>
      <c r="L1416" s="24" t="s">
        <v>2971</v>
      </c>
      <c r="M1416" s="3">
        <v>2132</v>
      </c>
      <c r="N1416" s="24">
        <v>9866664036</v>
      </c>
      <c r="O1416" s="24" t="s">
        <v>2972</v>
      </c>
      <c r="P1416" s="17"/>
      <c r="Q1416" s="28"/>
      <c r="R1416" s="19"/>
      <c r="S1416" s="19"/>
      <c r="T1416" s="19"/>
      <c r="U1416" s="19"/>
      <c r="V1416" s="19"/>
      <c r="W1416" s="19"/>
      <c r="X1416" s="19"/>
      <c r="Y1416" s="19"/>
      <c r="Z1416" s="19"/>
      <c r="AA1416" s="2"/>
      <c r="AB1416" s="2"/>
      <c r="AC1416" s="2"/>
      <c r="AD1416" s="2"/>
      <c r="AE1416" s="2"/>
      <c r="AF1416" s="2"/>
      <c r="AG1416" s="2"/>
    </row>
    <row r="1417" spans="1:33" ht="13.5" customHeight="1">
      <c r="A1417" s="13">
        <v>1414</v>
      </c>
      <c r="B1417" s="13" t="s">
        <v>16</v>
      </c>
      <c r="C1417" s="13" t="s">
        <v>17</v>
      </c>
      <c r="D1417" s="14" t="s">
        <v>158</v>
      </c>
      <c r="E1417" s="13" t="s">
        <v>2968</v>
      </c>
      <c r="F1417" s="15">
        <v>2023005961</v>
      </c>
      <c r="G1417" s="16" t="s">
        <v>3011</v>
      </c>
      <c r="H1417" s="13" t="s">
        <v>3012</v>
      </c>
      <c r="I1417" s="14">
        <v>7813813300</v>
      </c>
      <c r="J1417" s="3" t="s">
        <v>152</v>
      </c>
      <c r="K1417" s="24" t="s">
        <v>23</v>
      </c>
      <c r="L1417" s="24" t="s">
        <v>2971</v>
      </c>
      <c r="M1417" s="3">
        <v>2132</v>
      </c>
      <c r="N1417" s="24">
        <v>9866664036</v>
      </c>
      <c r="O1417" s="24" t="s">
        <v>2972</v>
      </c>
      <c r="P1417" s="17"/>
      <c r="Q1417" s="28"/>
      <c r="R1417" s="19"/>
      <c r="S1417" s="19"/>
      <c r="T1417" s="19"/>
      <c r="U1417" s="19"/>
      <c r="V1417" s="19"/>
      <c r="W1417" s="19"/>
      <c r="X1417" s="19"/>
      <c r="Y1417" s="19"/>
      <c r="Z1417" s="19"/>
      <c r="AA1417" s="2"/>
      <c r="AB1417" s="2"/>
      <c r="AC1417" s="2"/>
      <c r="AD1417" s="2"/>
      <c r="AE1417" s="2"/>
      <c r="AF1417" s="2"/>
      <c r="AG1417" s="2"/>
    </row>
    <row r="1418" spans="1:33" ht="13.5" customHeight="1">
      <c r="A1418" s="13">
        <v>1415</v>
      </c>
      <c r="B1418" s="13" t="s">
        <v>16</v>
      </c>
      <c r="C1418" s="13" t="s">
        <v>17</v>
      </c>
      <c r="D1418" s="14" t="s">
        <v>158</v>
      </c>
      <c r="E1418" s="13" t="s">
        <v>2968</v>
      </c>
      <c r="F1418" s="15">
        <v>2023005966</v>
      </c>
      <c r="G1418" s="16" t="s">
        <v>3013</v>
      </c>
      <c r="H1418" s="13" t="s">
        <v>3014</v>
      </c>
      <c r="I1418" s="14">
        <v>9701522267</v>
      </c>
      <c r="J1418" s="3" t="s">
        <v>152</v>
      </c>
      <c r="K1418" s="24" t="s">
        <v>23</v>
      </c>
      <c r="L1418" s="24" t="s">
        <v>2971</v>
      </c>
      <c r="M1418" s="3">
        <v>2132</v>
      </c>
      <c r="N1418" s="24">
        <v>9866664036</v>
      </c>
      <c r="O1418" s="24" t="s">
        <v>2972</v>
      </c>
      <c r="P1418" s="17"/>
      <c r="Q1418" s="28"/>
      <c r="R1418" s="19"/>
      <c r="S1418" s="19"/>
      <c r="T1418" s="19"/>
      <c r="U1418" s="19"/>
      <c r="V1418" s="19"/>
      <c r="W1418" s="19"/>
      <c r="X1418" s="19"/>
      <c r="Y1418" s="19"/>
      <c r="Z1418" s="19"/>
      <c r="AA1418" s="2"/>
      <c r="AB1418" s="2"/>
      <c r="AC1418" s="2"/>
      <c r="AD1418" s="2"/>
      <c r="AE1418" s="2"/>
      <c r="AF1418" s="2"/>
      <c r="AG1418" s="2"/>
    </row>
    <row r="1419" spans="1:33" ht="13.5" customHeight="1">
      <c r="A1419" s="45">
        <v>1416</v>
      </c>
      <c r="B1419" s="45" t="s">
        <v>16</v>
      </c>
      <c r="C1419" s="45" t="s">
        <v>17</v>
      </c>
      <c r="D1419" s="46" t="s">
        <v>158</v>
      </c>
      <c r="E1419" s="45" t="s">
        <v>2968</v>
      </c>
      <c r="F1419" s="47">
        <v>2023005969</v>
      </c>
      <c r="G1419" s="48" t="s">
        <v>3015</v>
      </c>
      <c r="H1419" s="45" t="s">
        <v>3016</v>
      </c>
      <c r="I1419" s="46">
        <v>9618422488</v>
      </c>
      <c r="J1419" s="49" t="s">
        <v>70</v>
      </c>
      <c r="K1419" s="50" t="s">
        <v>71</v>
      </c>
      <c r="L1419" s="50" t="s">
        <v>3017</v>
      </c>
      <c r="M1419" s="51">
        <v>502015</v>
      </c>
      <c r="N1419" s="52">
        <v>9678455935</v>
      </c>
      <c r="O1419" s="50" t="s">
        <v>3018</v>
      </c>
      <c r="P1419" s="53"/>
      <c r="Q1419" s="54"/>
      <c r="R1419" s="54"/>
      <c r="S1419" s="54"/>
      <c r="T1419" s="54"/>
      <c r="U1419" s="54"/>
      <c r="V1419" s="54"/>
      <c r="W1419" s="54"/>
      <c r="X1419" s="54"/>
      <c r="Y1419" s="54"/>
      <c r="Z1419" s="54"/>
      <c r="AA1419" s="55"/>
      <c r="AB1419" s="55"/>
      <c r="AC1419" s="55"/>
      <c r="AD1419" s="55"/>
      <c r="AE1419" s="55"/>
      <c r="AF1419" s="55"/>
      <c r="AG1419" s="55"/>
    </row>
    <row r="1420" spans="1:33" ht="13.5" customHeight="1">
      <c r="A1420" s="45">
        <v>1417</v>
      </c>
      <c r="B1420" s="45" t="s">
        <v>16</v>
      </c>
      <c r="C1420" s="45" t="s">
        <v>17</v>
      </c>
      <c r="D1420" s="46" t="s">
        <v>158</v>
      </c>
      <c r="E1420" s="45" t="s">
        <v>2968</v>
      </c>
      <c r="F1420" s="47">
        <v>2023005972</v>
      </c>
      <c r="G1420" s="48" t="s">
        <v>3019</v>
      </c>
      <c r="H1420" s="45" t="s">
        <v>3020</v>
      </c>
      <c r="I1420" s="46">
        <v>9505607596</v>
      </c>
      <c r="J1420" s="49" t="s">
        <v>70</v>
      </c>
      <c r="K1420" s="50" t="s">
        <v>71</v>
      </c>
      <c r="L1420" s="50" t="s">
        <v>3017</v>
      </c>
      <c r="M1420" s="51">
        <v>502015</v>
      </c>
      <c r="N1420" s="52">
        <v>9678455935</v>
      </c>
      <c r="O1420" s="50" t="s">
        <v>3018</v>
      </c>
      <c r="P1420" s="53"/>
      <c r="Q1420" s="54"/>
      <c r="R1420" s="54"/>
      <c r="S1420" s="54"/>
      <c r="T1420" s="54"/>
      <c r="U1420" s="54"/>
      <c r="V1420" s="54"/>
      <c r="W1420" s="54"/>
      <c r="X1420" s="54"/>
      <c r="Y1420" s="54"/>
      <c r="Z1420" s="54"/>
      <c r="AA1420" s="55"/>
      <c r="AB1420" s="55"/>
      <c r="AC1420" s="55"/>
      <c r="AD1420" s="55"/>
      <c r="AE1420" s="55"/>
      <c r="AF1420" s="55"/>
      <c r="AG1420" s="55"/>
    </row>
    <row r="1421" spans="1:33" ht="13.5" customHeight="1">
      <c r="A1421" s="45">
        <v>1418</v>
      </c>
      <c r="B1421" s="45" t="s">
        <v>16</v>
      </c>
      <c r="C1421" s="45" t="s">
        <v>17</v>
      </c>
      <c r="D1421" s="46" t="s">
        <v>158</v>
      </c>
      <c r="E1421" s="45" t="s">
        <v>2968</v>
      </c>
      <c r="F1421" s="47">
        <v>2023005982</v>
      </c>
      <c r="G1421" s="48" t="s">
        <v>3021</v>
      </c>
      <c r="H1421" s="45" t="s">
        <v>3022</v>
      </c>
      <c r="I1421" s="46">
        <v>9550517414</v>
      </c>
      <c r="J1421" s="49" t="s">
        <v>70</v>
      </c>
      <c r="K1421" s="50" t="s">
        <v>71</v>
      </c>
      <c r="L1421" s="50" t="s">
        <v>3017</v>
      </c>
      <c r="M1421" s="51">
        <v>502015</v>
      </c>
      <c r="N1421" s="52">
        <v>9678455935</v>
      </c>
      <c r="O1421" s="50" t="s">
        <v>3018</v>
      </c>
      <c r="P1421" s="53"/>
      <c r="Q1421" s="54"/>
      <c r="R1421" s="54"/>
      <c r="S1421" s="54"/>
      <c r="T1421" s="54"/>
      <c r="U1421" s="54"/>
      <c r="V1421" s="54"/>
      <c r="W1421" s="54"/>
      <c r="X1421" s="54"/>
      <c r="Y1421" s="54"/>
      <c r="Z1421" s="54"/>
      <c r="AA1421" s="55"/>
      <c r="AB1421" s="55"/>
      <c r="AC1421" s="55"/>
      <c r="AD1421" s="55"/>
      <c r="AE1421" s="55"/>
      <c r="AF1421" s="55"/>
      <c r="AG1421" s="55"/>
    </row>
    <row r="1422" spans="1:33" ht="13.5" customHeight="1">
      <c r="A1422" s="45">
        <v>1419</v>
      </c>
      <c r="B1422" s="45" t="s">
        <v>16</v>
      </c>
      <c r="C1422" s="45" t="s">
        <v>17</v>
      </c>
      <c r="D1422" s="46" t="s">
        <v>158</v>
      </c>
      <c r="E1422" s="45" t="s">
        <v>2968</v>
      </c>
      <c r="F1422" s="47">
        <v>2023005995</v>
      </c>
      <c r="G1422" s="48" t="s">
        <v>3023</v>
      </c>
      <c r="H1422" s="45" t="s">
        <v>3024</v>
      </c>
      <c r="I1422" s="46">
        <v>9908114518</v>
      </c>
      <c r="J1422" s="49" t="s">
        <v>70</v>
      </c>
      <c r="K1422" s="50" t="s">
        <v>71</v>
      </c>
      <c r="L1422" s="50" t="s">
        <v>3017</v>
      </c>
      <c r="M1422" s="51">
        <v>502015</v>
      </c>
      <c r="N1422" s="52">
        <v>9678455935</v>
      </c>
      <c r="O1422" s="50" t="s">
        <v>3018</v>
      </c>
      <c r="P1422" s="53"/>
      <c r="Q1422" s="54"/>
      <c r="R1422" s="54"/>
      <c r="S1422" s="54"/>
      <c r="T1422" s="54"/>
      <c r="U1422" s="54"/>
      <c r="V1422" s="54"/>
      <c r="W1422" s="54"/>
      <c r="X1422" s="54"/>
      <c r="Y1422" s="54"/>
      <c r="Z1422" s="54"/>
      <c r="AA1422" s="55"/>
      <c r="AB1422" s="55"/>
      <c r="AC1422" s="55"/>
      <c r="AD1422" s="55"/>
      <c r="AE1422" s="55"/>
      <c r="AF1422" s="55"/>
      <c r="AG1422" s="55"/>
    </row>
    <row r="1423" spans="1:33" ht="13.5" customHeight="1">
      <c r="A1423" s="45">
        <v>1420</v>
      </c>
      <c r="B1423" s="45" t="s">
        <v>16</v>
      </c>
      <c r="C1423" s="45" t="s">
        <v>17</v>
      </c>
      <c r="D1423" s="46" t="s">
        <v>158</v>
      </c>
      <c r="E1423" s="45" t="s">
        <v>2968</v>
      </c>
      <c r="F1423" s="47">
        <v>2023005999</v>
      </c>
      <c r="G1423" s="48" t="s">
        <v>3025</v>
      </c>
      <c r="H1423" s="45" t="s">
        <v>3026</v>
      </c>
      <c r="I1423" s="46">
        <v>8331806883</v>
      </c>
      <c r="J1423" s="49" t="s">
        <v>70</v>
      </c>
      <c r="K1423" s="50" t="s">
        <v>71</v>
      </c>
      <c r="L1423" s="50" t="s">
        <v>3017</v>
      </c>
      <c r="M1423" s="51">
        <v>502015</v>
      </c>
      <c r="N1423" s="52">
        <v>9678455935</v>
      </c>
      <c r="O1423" s="50" t="s">
        <v>3018</v>
      </c>
      <c r="P1423" s="53"/>
      <c r="Q1423" s="54"/>
      <c r="R1423" s="54"/>
      <c r="S1423" s="54"/>
      <c r="T1423" s="54"/>
      <c r="U1423" s="54"/>
      <c r="V1423" s="54"/>
      <c r="W1423" s="54"/>
      <c r="X1423" s="54"/>
      <c r="Y1423" s="54"/>
      <c r="Z1423" s="54"/>
      <c r="AA1423" s="55"/>
      <c r="AB1423" s="55"/>
      <c r="AC1423" s="55"/>
      <c r="AD1423" s="55"/>
      <c r="AE1423" s="55"/>
      <c r="AF1423" s="55"/>
      <c r="AG1423" s="55"/>
    </row>
    <row r="1424" spans="1:33" ht="13.5" customHeight="1">
      <c r="A1424" s="45">
        <v>1421</v>
      </c>
      <c r="B1424" s="45" t="s">
        <v>16</v>
      </c>
      <c r="C1424" s="45" t="s">
        <v>17</v>
      </c>
      <c r="D1424" s="46" t="s">
        <v>158</v>
      </c>
      <c r="E1424" s="45" t="s">
        <v>2968</v>
      </c>
      <c r="F1424" s="47">
        <v>2023006011</v>
      </c>
      <c r="G1424" s="48" t="s">
        <v>3027</v>
      </c>
      <c r="H1424" s="45" t="s">
        <v>3028</v>
      </c>
      <c r="I1424" s="46">
        <v>9490662755</v>
      </c>
      <c r="J1424" s="49" t="s">
        <v>70</v>
      </c>
      <c r="K1424" s="50" t="s">
        <v>71</v>
      </c>
      <c r="L1424" s="50" t="s">
        <v>3017</v>
      </c>
      <c r="M1424" s="51">
        <v>502015</v>
      </c>
      <c r="N1424" s="52">
        <v>9678455935</v>
      </c>
      <c r="O1424" s="50" t="s">
        <v>3018</v>
      </c>
      <c r="P1424" s="53"/>
      <c r="Q1424" s="54"/>
      <c r="R1424" s="54"/>
      <c r="S1424" s="54"/>
      <c r="T1424" s="54"/>
      <c r="U1424" s="54"/>
      <c r="V1424" s="54"/>
      <c r="W1424" s="54"/>
      <c r="X1424" s="54"/>
      <c r="Y1424" s="54"/>
      <c r="Z1424" s="54"/>
      <c r="AA1424" s="55"/>
      <c r="AB1424" s="55"/>
      <c r="AC1424" s="55"/>
      <c r="AD1424" s="55"/>
      <c r="AE1424" s="55"/>
      <c r="AF1424" s="55"/>
      <c r="AG1424" s="55"/>
    </row>
    <row r="1425" spans="1:33" ht="13.5" customHeight="1">
      <c r="A1425" s="45">
        <v>1422</v>
      </c>
      <c r="B1425" s="45" t="s">
        <v>16</v>
      </c>
      <c r="C1425" s="45" t="s">
        <v>17</v>
      </c>
      <c r="D1425" s="46" t="s">
        <v>158</v>
      </c>
      <c r="E1425" s="45" t="s">
        <v>2968</v>
      </c>
      <c r="F1425" s="47">
        <v>2023006013</v>
      </c>
      <c r="G1425" s="48" t="s">
        <v>3029</v>
      </c>
      <c r="H1425" s="45" t="s">
        <v>3030</v>
      </c>
      <c r="I1425" s="46">
        <v>6304780225</v>
      </c>
      <c r="J1425" s="49" t="s">
        <v>70</v>
      </c>
      <c r="K1425" s="50" t="s">
        <v>71</v>
      </c>
      <c r="L1425" s="50" t="s">
        <v>3017</v>
      </c>
      <c r="M1425" s="51">
        <v>502015</v>
      </c>
      <c r="N1425" s="52">
        <v>9678455935</v>
      </c>
      <c r="O1425" s="50" t="s">
        <v>3018</v>
      </c>
      <c r="P1425" s="53"/>
      <c r="Q1425" s="54"/>
      <c r="R1425" s="54"/>
      <c r="S1425" s="54"/>
      <c r="T1425" s="54"/>
      <c r="U1425" s="54"/>
      <c r="V1425" s="54"/>
      <c r="W1425" s="54"/>
      <c r="X1425" s="54"/>
      <c r="Y1425" s="54"/>
      <c r="Z1425" s="54"/>
      <c r="AA1425" s="55"/>
      <c r="AB1425" s="55"/>
      <c r="AC1425" s="55"/>
      <c r="AD1425" s="55"/>
      <c r="AE1425" s="55"/>
      <c r="AF1425" s="55"/>
      <c r="AG1425" s="55"/>
    </row>
    <row r="1426" spans="1:33" ht="13.5" customHeight="1">
      <c r="A1426" s="45">
        <v>1423</v>
      </c>
      <c r="B1426" s="45" t="s">
        <v>16</v>
      </c>
      <c r="C1426" s="45" t="s">
        <v>17</v>
      </c>
      <c r="D1426" s="46" t="s">
        <v>158</v>
      </c>
      <c r="E1426" s="45" t="s">
        <v>2968</v>
      </c>
      <c r="F1426" s="47">
        <v>2023006026</v>
      </c>
      <c r="G1426" s="48" t="s">
        <v>3031</v>
      </c>
      <c r="H1426" s="45" t="s">
        <v>3032</v>
      </c>
      <c r="I1426" s="46">
        <v>9182699267</v>
      </c>
      <c r="J1426" s="49" t="s">
        <v>70</v>
      </c>
      <c r="K1426" s="50" t="s">
        <v>71</v>
      </c>
      <c r="L1426" s="50" t="s">
        <v>3017</v>
      </c>
      <c r="M1426" s="51">
        <v>502015</v>
      </c>
      <c r="N1426" s="52">
        <v>9678455935</v>
      </c>
      <c r="O1426" s="50" t="s">
        <v>3018</v>
      </c>
      <c r="P1426" s="53"/>
      <c r="Q1426" s="54"/>
      <c r="R1426" s="54"/>
      <c r="S1426" s="54"/>
      <c r="T1426" s="54"/>
      <c r="U1426" s="54"/>
      <c r="V1426" s="54"/>
      <c r="W1426" s="54"/>
      <c r="X1426" s="54"/>
      <c r="Y1426" s="54"/>
      <c r="Z1426" s="54"/>
      <c r="AA1426" s="55"/>
      <c r="AB1426" s="55"/>
      <c r="AC1426" s="55"/>
      <c r="AD1426" s="55"/>
      <c r="AE1426" s="55"/>
      <c r="AF1426" s="55"/>
      <c r="AG1426" s="55"/>
    </row>
    <row r="1427" spans="1:33" ht="13.5" customHeight="1">
      <c r="A1427" s="45">
        <v>1424</v>
      </c>
      <c r="B1427" s="45" t="s">
        <v>16</v>
      </c>
      <c r="C1427" s="45" t="s">
        <v>17</v>
      </c>
      <c r="D1427" s="46" t="s">
        <v>158</v>
      </c>
      <c r="E1427" s="45" t="s">
        <v>2968</v>
      </c>
      <c r="F1427" s="47">
        <v>2023006040</v>
      </c>
      <c r="G1427" s="48" t="s">
        <v>3033</v>
      </c>
      <c r="H1427" s="45" t="s">
        <v>3034</v>
      </c>
      <c r="I1427" s="46">
        <v>9989752527</v>
      </c>
      <c r="J1427" s="49" t="s">
        <v>70</v>
      </c>
      <c r="K1427" s="50" t="s">
        <v>71</v>
      </c>
      <c r="L1427" s="50" t="s">
        <v>3017</v>
      </c>
      <c r="M1427" s="51">
        <v>502015</v>
      </c>
      <c r="N1427" s="52">
        <v>9678455935</v>
      </c>
      <c r="O1427" s="50" t="s">
        <v>3018</v>
      </c>
      <c r="P1427" s="56"/>
      <c r="Q1427" s="54"/>
      <c r="R1427" s="54"/>
      <c r="S1427" s="54"/>
      <c r="T1427" s="54"/>
      <c r="U1427" s="54"/>
      <c r="V1427" s="54"/>
      <c r="W1427" s="54"/>
      <c r="X1427" s="54"/>
      <c r="Y1427" s="54"/>
      <c r="Z1427" s="54"/>
      <c r="AA1427" s="55"/>
      <c r="AB1427" s="55"/>
      <c r="AC1427" s="55"/>
      <c r="AD1427" s="55"/>
      <c r="AE1427" s="55"/>
      <c r="AF1427" s="55"/>
      <c r="AG1427" s="55"/>
    </row>
    <row r="1428" spans="1:33" ht="13.5" customHeight="1">
      <c r="A1428" s="45">
        <v>1425</v>
      </c>
      <c r="B1428" s="45" t="s">
        <v>16</v>
      </c>
      <c r="C1428" s="45" t="s">
        <v>17</v>
      </c>
      <c r="D1428" s="46" t="s">
        <v>310</v>
      </c>
      <c r="E1428" s="45" t="s">
        <v>2968</v>
      </c>
      <c r="F1428" s="47">
        <v>2023005749</v>
      </c>
      <c r="G1428" s="48" t="s">
        <v>3035</v>
      </c>
      <c r="H1428" s="45" t="s">
        <v>3036</v>
      </c>
      <c r="I1428" s="46">
        <v>6370020990</v>
      </c>
      <c r="J1428" s="49" t="s">
        <v>70</v>
      </c>
      <c r="K1428" s="50" t="s">
        <v>71</v>
      </c>
      <c r="L1428" s="50" t="s">
        <v>3017</v>
      </c>
      <c r="M1428" s="51">
        <v>502015</v>
      </c>
      <c r="N1428" s="52">
        <v>9678455935</v>
      </c>
      <c r="O1428" s="50" t="s">
        <v>3018</v>
      </c>
      <c r="P1428" s="56"/>
      <c r="Q1428" s="54"/>
      <c r="R1428" s="54"/>
      <c r="S1428" s="54"/>
      <c r="T1428" s="54"/>
      <c r="U1428" s="54"/>
      <c r="V1428" s="54"/>
      <c r="W1428" s="54"/>
      <c r="X1428" s="54"/>
      <c r="Y1428" s="54"/>
      <c r="Z1428" s="54"/>
      <c r="AA1428" s="55"/>
      <c r="AB1428" s="55"/>
      <c r="AC1428" s="55"/>
      <c r="AD1428" s="55"/>
      <c r="AE1428" s="55"/>
      <c r="AF1428" s="55"/>
      <c r="AG1428" s="55"/>
    </row>
    <row r="1429" spans="1:33" ht="13.5" customHeight="1">
      <c r="A1429" s="45">
        <v>1426</v>
      </c>
      <c r="B1429" s="45" t="s">
        <v>16</v>
      </c>
      <c r="C1429" s="45" t="s">
        <v>17</v>
      </c>
      <c r="D1429" s="46" t="s">
        <v>310</v>
      </c>
      <c r="E1429" s="45" t="s">
        <v>2968</v>
      </c>
      <c r="F1429" s="47">
        <v>2023005781</v>
      </c>
      <c r="G1429" s="48" t="s">
        <v>3037</v>
      </c>
      <c r="H1429" s="45" t="s">
        <v>3038</v>
      </c>
      <c r="I1429" s="46">
        <v>8639060599</v>
      </c>
      <c r="J1429" s="49" t="s">
        <v>70</v>
      </c>
      <c r="K1429" s="50" t="s">
        <v>71</v>
      </c>
      <c r="L1429" s="50" t="s">
        <v>3017</v>
      </c>
      <c r="M1429" s="51">
        <v>502015</v>
      </c>
      <c r="N1429" s="52">
        <v>9678455935</v>
      </c>
      <c r="O1429" s="50" t="s">
        <v>3018</v>
      </c>
      <c r="P1429" s="56"/>
      <c r="Q1429" s="54"/>
      <c r="R1429" s="54"/>
      <c r="S1429" s="54"/>
      <c r="T1429" s="54"/>
      <c r="U1429" s="54"/>
      <c r="V1429" s="54"/>
      <c r="W1429" s="54"/>
      <c r="X1429" s="54"/>
      <c r="Y1429" s="54"/>
      <c r="Z1429" s="54"/>
      <c r="AA1429" s="55"/>
      <c r="AB1429" s="55"/>
      <c r="AC1429" s="55"/>
      <c r="AD1429" s="55"/>
      <c r="AE1429" s="55"/>
      <c r="AF1429" s="55"/>
      <c r="AG1429" s="55"/>
    </row>
    <row r="1430" spans="1:33" ht="13.5" customHeight="1">
      <c r="A1430" s="45">
        <v>1427</v>
      </c>
      <c r="B1430" s="45" t="s">
        <v>16</v>
      </c>
      <c r="C1430" s="45" t="s">
        <v>17</v>
      </c>
      <c r="D1430" s="46" t="s">
        <v>310</v>
      </c>
      <c r="E1430" s="45" t="s">
        <v>2968</v>
      </c>
      <c r="F1430" s="47">
        <v>2023005782</v>
      </c>
      <c r="G1430" s="48" t="s">
        <v>3039</v>
      </c>
      <c r="H1430" s="45" t="s">
        <v>3040</v>
      </c>
      <c r="I1430" s="46">
        <v>6281597051</v>
      </c>
      <c r="J1430" s="49" t="s">
        <v>70</v>
      </c>
      <c r="K1430" s="50" t="s">
        <v>71</v>
      </c>
      <c r="L1430" s="50" t="s">
        <v>3017</v>
      </c>
      <c r="M1430" s="51">
        <v>502015</v>
      </c>
      <c r="N1430" s="52">
        <v>9678455935</v>
      </c>
      <c r="O1430" s="50" t="s">
        <v>3018</v>
      </c>
      <c r="P1430" s="56"/>
      <c r="Q1430" s="54"/>
      <c r="R1430" s="54"/>
      <c r="S1430" s="54"/>
      <c r="T1430" s="54"/>
      <c r="U1430" s="54"/>
      <c r="V1430" s="54"/>
      <c r="W1430" s="54"/>
      <c r="X1430" s="54"/>
      <c r="Y1430" s="54"/>
      <c r="Z1430" s="54"/>
      <c r="AA1430" s="55"/>
      <c r="AB1430" s="55"/>
      <c r="AC1430" s="55"/>
      <c r="AD1430" s="55"/>
      <c r="AE1430" s="55"/>
      <c r="AF1430" s="55"/>
      <c r="AG1430" s="55"/>
    </row>
    <row r="1431" spans="1:33" ht="13.5" customHeight="1">
      <c r="A1431" s="45">
        <v>1428</v>
      </c>
      <c r="B1431" s="45" t="s">
        <v>16</v>
      </c>
      <c r="C1431" s="45" t="s">
        <v>17</v>
      </c>
      <c r="D1431" s="46" t="s">
        <v>310</v>
      </c>
      <c r="E1431" s="45" t="s">
        <v>2968</v>
      </c>
      <c r="F1431" s="47">
        <v>2023005965</v>
      </c>
      <c r="G1431" s="48" t="s">
        <v>3041</v>
      </c>
      <c r="H1431" s="45" t="s">
        <v>3042</v>
      </c>
      <c r="I1431" s="46">
        <v>9381848598</v>
      </c>
      <c r="J1431" s="49" t="s">
        <v>70</v>
      </c>
      <c r="K1431" s="50" t="s">
        <v>71</v>
      </c>
      <c r="L1431" s="50" t="s">
        <v>3017</v>
      </c>
      <c r="M1431" s="51">
        <v>502015</v>
      </c>
      <c r="N1431" s="52">
        <v>9678455935</v>
      </c>
      <c r="O1431" s="50" t="s">
        <v>3018</v>
      </c>
      <c r="P1431" s="56"/>
      <c r="Q1431" s="54"/>
      <c r="R1431" s="54"/>
      <c r="S1431" s="54"/>
      <c r="T1431" s="54"/>
      <c r="U1431" s="54"/>
      <c r="V1431" s="54"/>
      <c r="W1431" s="54"/>
      <c r="X1431" s="54"/>
      <c r="Y1431" s="54"/>
      <c r="Z1431" s="54"/>
      <c r="AA1431" s="55"/>
      <c r="AB1431" s="55"/>
      <c r="AC1431" s="55"/>
      <c r="AD1431" s="55"/>
      <c r="AE1431" s="55"/>
      <c r="AF1431" s="55"/>
      <c r="AG1431" s="55"/>
    </row>
    <row r="1432" spans="1:33" ht="13.5" customHeight="1">
      <c r="A1432" s="45">
        <v>1429</v>
      </c>
      <c r="B1432" s="45" t="s">
        <v>16</v>
      </c>
      <c r="C1432" s="45" t="s">
        <v>17</v>
      </c>
      <c r="D1432" s="46" t="s">
        <v>310</v>
      </c>
      <c r="E1432" s="45" t="s">
        <v>2968</v>
      </c>
      <c r="F1432" s="47">
        <v>2023005983</v>
      </c>
      <c r="G1432" s="48" t="s">
        <v>3043</v>
      </c>
      <c r="H1432" s="45" t="s">
        <v>3044</v>
      </c>
      <c r="I1432" s="46">
        <v>6300298977</v>
      </c>
      <c r="J1432" s="57" t="s">
        <v>70</v>
      </c>
      <c r="K1432" s="58" t="s">
        <v>71</v>
      </c>
      <c r="L1432" s="58" t="s">
        <v>3017</v>
      </c>
      <c r="M1432" s="59">
        <v>502015</v>
      </c>
      <c r="N1432" s="60">
        <v>9678455935</v>
      </c>
      <c r="O1432" s="58" t="s">
        <v>3018</v>
      </c>
      <c r="P1432" s="44"/>
      <c r="Q1432" s="28"/>
      <c r="R1432" s="28"/>
      <c r="S1432" s="28"/>
      <c r="T1432" s="28"/>
      <c r="U1432" s="28"/>
      <c r="V1432" s="28"/>
      <c r="W1432" s="28"/>
      <c r="X1432" s="28"/>
      <c r="Y1432" s="28"/>
      <c r="Z1432" s="28"/>
      <c r="AA1432" s="61"/>
      <c r="AB1432" s="61"/>
      <c r="AC1432" s="61"/>
      <c r="AD1432" s="61"/>
      <c r="AE1432" s="61"/>
      <c r="AF1432" s="61"/>
      <c r="AG1432" s="61"/>
    </row>
    <row r="1433" spans="1:33" ht="13.5" customHeight="1">
      <c r="A1433" s="45">
        <v>1430</v>
      </c>
      <c r="B1433" s="45" t="s">
        <v>16</v>
      </c>
      <c r="C1433" s="45" t="s">
        <v>17</v>
      </c>
      <c r="D1433" s="46" t="s">
        <v>310</v>
      </c>
      <c r="E1433" s="45" t="s">
        <v>2968</v>
      </c>
      <c r="F1433" s="47">
        <v>2023006053</v>
      </c>
      <c r="G1433" s="48" t="s">
        <v>3045</v>
      </c>
      <c r="H1433" s="45" t="s">
        <v>3046</v>
      </c>
      <c r="I1433" s="46">
        <v>8328157229</v>
      </c>
      <c r="J1433" s="57" t="s">
        <v>70</v>
      </c>
      <c r="K1433" s="58" t="s">
        <v>71</v>
      </c>
      <c r="L1433" s="58" t="s">
        <v>3017</v>
      </c>
      <c r="M1433" s="59">
        <v>502015</v>
      </c>
      <c r="N1433" s="60">
        <v>9678455935</v>
      </c>
      <c r="O1433" s="58" t="s">
        <v>3018</v>
      </c>
      <c r="P1433" s="44"/>
      <c r="Q1433" s="28"/>
      <c r="R1433" s="28"/>
      <c r="S1433" s="28"/>
      <c r="T1433" s="28"/>
      <c r="U1433" s="28"/>
      <c r="V1433" s="28"/>
      <c r="W1433" s="28"/>
      <c r="X1433" s="28"/>
      <c r="Y1433" s="28"/>
      <c r="Z1433" s="28"/>
      <c r="AA1433" s="61"/>
      <c r="AB1433" s="61"/>
      <c r="AC1433" s="61"/>
      <c r="AD1433" s="61"/>
      <c r="AE1433" s="61"/>
      <c r="AF1433" s="61"/>
      <c r="AG1433" s="61"/>
    </row>
    <row r="1434" spans="1:33" ht="13.5" customHeight="1">
      <c r="A1434" s="45">
        <v>1431</v>
      </c>
      <c r="B1434" s="45" t="s">
        <v>16</v>
      </c>
      <c r="C1434" s="45" t="s">
        <v>17</v>
      </c>
      <c r="D1434" s="46" t="s">
        <v>323</v>
      </c>
      <c r="E1434" s="45" t="s">
        <v>2968</v>
      </c>
      <c r="F1434" s="47">
        <v>2023005739</v>
      </c>
      <c r="G1434" s="48" t="s">
        <v>3047</v>
      </c>
      <c r="H1434" s="45" t="s">
        <v>3048</v>
      </c>
      <c r="I1434" s="46">
        <v>6301826917</v>
      </c>
      <c r="J1434" s="57" t="s">
        <v>70</v>
      </c>
      <c r="K1434" s="58" t="s">
        <v>71</v>
      </c>
      <c r="L1434" s="58" t="s">
        <v>3017</v>
      </c>
      <c r="M1434" s="59">
        <v>502015</v>
      </c>
      <c r="N1434" s="60">
        <v>9678455935</v>
      </c>
      <c r="O1434" s="58" t="s">
        <v>3018</v>
      </c>
      <c r="P1434" s="44"/>
      <c r="Q1434" s="28"/>
      <c r="R1434" s="28"/>
      <c r="S1434" s="28"/>
      <c r="T1434" s="28"/>
      <c r="U1434" s="28"/>
      <c r="V1434" s="28"/>
      <c r="W1434" s="28"/>
      <c r="X1434" s="28"/>
      <c r="Y1434" s="28"/>
      <c r="Z1434" s="28"/>
      <c r="AA1434" s="61"/>
      <c r="AB1434" s="61"/>
      <c r="AC1434" s="61"/>
      <c r="AD1434" s="61"/>
      <c r="AE1434" s="61"/>
      <c r="AF1434" s="61"/>
      <c r="AG1434" s="61"/>
    </row>
    <row r="1435" spans="1:33" ht="13.5" customHeight="1">
      <c r="A1435" s="45">
        <v>1432</v>
      </c>
      <c r="B1435" s="45" t="s">
        <v>16</v>
      </c>
      <c r="C1435" s="45" t="s">
        <v>17</v>
      </c>
      <c r="D1435" s="46" t="s">
        <v>336</v>
      </c>
      <c r="E1435" s="45" t="s">
        <v>2968</v>
      </c>
      <c r="F1435" s="47">
        <v>2023005814</v>
      </c>
      <c r="G1435" s="48" t="s">
        <v>3049</v>
      </c>
      <c r="H1435" s="45" t="s">
        <v>3050</v>
      </c>
      <c r="I1435" s="46">
        <v>7505003383</v>
      </c>
      <c r="J1435" s="57" t="s">
        <v>70</v>
      </c>
      <c r="K1435" s="58" t="s">
        <v>71</v>
      </c>
      <c r="L1435" s="58" t="s">
        <v>3017</v>
      </c>
      <c r="M1435" s="59">
        <v>502015</v>
      </c>
      <c r="N1435" s="60">
        <v>9678455935</v>
      </c>
      <c r="O1435" s="58" t="s">
        <v>3018</v>
      </c>
      <c r="P1435" s="44"/>
      <c r="Q1435" s="28"/>
      <c r="R1435" s="28"/>
      <c r="S1435" s="28"/>
      <c r="T1435" s="28"/>
      <c r="U1435" s="28"/>
      <c r="V1435" s="28"/>
      <c r="W1435" s="28"/>
      <c r="X1435" s="28"/>
      <c r="Y1435" s="28"/>
      <c r="Z1435" s="28"/>
      <c r="AA1435" s="61"/>
      <c r="AB1435" s="61"/>
      <c r="AC1435" s="61"/>
      <c r="AD1435" s="61"/>
      <c r="AE1435" s="61"/>
      <c r="AF1435" s="61"/>
      <c r="AG1435" s="61"/>
    </row>
    <row r="1436" spans="1:33" ht="13.5" customHeight="1">
      <c r="A1436" s="45">
        <v>1433</v>
      </c>
      <c r="B1436" s="45" t="s">
        <v>16</v>
      </c>
      <c r="C1436" s="45" t="s">
        <v>17</v>
      </c>
      <c r="D1436" s="46" t="s">
        <v>336</v>
      </c>
      <c r="E1436" s="45" t="s">
        <v>2968</v>
      </c>
      <c r="F1436" s="47">
        <v>2023005849</v>
      </c>
      <c r="G1436" s="48" t="s">
        <v>3051</v>
      </c>
      <c r="H1436" s="45" t="s">
        <v>3052</v>
      </c>
      <c r="I1436" s="46">
        <v>8790656568</v>
      </c>
      <c r="J1436" s="57" t="s">
        <v>70</v>
      </c>
      <c r="K1436" s="58" t="s">
        <v>71</v>
      </c>
      <c r="L1436" s="58" t="s">
        <v>3017</v>
      </c>
      <c r="M1436" s="59">
        <v>502015</v>
      </c>
      <c r="N1436" s="60">
        <v>9678455935</v>
      </c>
      <c r="O1436" s="58" t="s">
        <v>3018</v>
      </c>
      <c r="P1436" s="44"/>
      <c r="Q1436" s="28"/>
      <c r="R1436" s="28"/>
      <c r="S1436" s="28"/>
      <c r="T1436" s="28"/>
      <c r="U1436" s="28"/>
      <c r="V1436" s="28"/>
      <c r="W1436" s="28"/>
      <c r="X1436" s="28"/>
      <c r="Y1436" s="28"/>
      <c r="Z1436" s="28"/>
      <c r="AA1436" s="61"/>
      <c r="AB1436" s="61"/>
      <c r="AC1436" s="61"/>
      <c r="AD1436" s="61"/>
      <c r="AE1436" s="61"/>
      <c r="AF1436" s="61"/>
      <c r="AG1436" s="61"/>
    </row>
    <row r="1437" spans="1:33" ht="13.5" customHeight="1">
      <c r="A1437" s="45">
        <v>1434</v>
      </c>
      <c r="B1437" s="45" t="s">
        <v>16</v>
      </c>
      <c r="C1437" s="45" t="s">
        <v>17</v>
      </c>
      <c r="D1437" s="46" t="s">
        <v>158</v>
      </c>
      <c r="E1437" s="45" t="s">
        <v>2968</v>
      </c>
      <c r="F1437" s="47">
        <v>2023006064</v>
      </c>
      <c r="G1437" s="48" t="s">
        <v>3053</v>
      </c>
      <c r="H1437" s="45" t="s">
        <v>3054</v>
      </c>
      <c r="I1437" s="46">
        <v>9052566788</v>
      </c>
      <c r="J1437" s="57" t="s">
        <v>70</v>
      </c>
      <c r="K1437" s="58" t="s">
        <v>71</v>
      </c>
      <c r="L1437" s="58" t="s">
        <v>3017</v>
      </c>
      <c r="M1437" s="59">
        <v>502015</v>
      </c>
      <c r="N1437" s="60">
        <v>9678455935</v>
      </c>
      <c r="O1437" s="58" t="s">
        <v>3018</v>
      </c>
      <c r="P1437" s="44"/>
      <c r="Q1437" s="28"/>
      <c r="R1437" s="28"/>
      <c r="S1437" s="28"/>
      <c r="T1437" s="28"/>
      <c r="U1437" s="28"/>
      <c r="V1437" s="28"/>
      <c r="W1437" s="28"/>
      <c r="X1437" s="28"/>
      <c r="Y1437" s="28"/>
      <c r="Z1437" s="28"/>
      <c r="AA1437" s="61"/>
      <c r="AB1437" s="61"/>
      <c r="AC1437" s="61"/>
      <c r="AD1437" s="61"/>
      <c r="AE1437" s="61"/>
      <c r="AF1437" s="61"/>
      <c r="AG1437" s="61"/>
    </row>
    <row r="1438" spans="1:33" ht="13.5" customHeight="1">
      <c r="A1438" s="45">
        <v>1435</v>
      </c>
      <c r="B1438" s="45" t="s">
        <v>16</v>
      </c>
      <c r="C1438" s="45" t="s">
        <v>17</v>
      </c>
      <c r="D1438" s="46" t="s">
        <v>158</v>
      </c>
      <c r="E1438" s="45" t="s">
        <v>2968</v>
      </c>
      <c r="F1438" s="47">
        <v>2023006070</v>
      </c>
      <c r="G1438" s="48" t="s">
        <v>3055</v>
      </c>
      <c r="H1438" s="45" t="s">
        <v>3056</v>
      </c>
      <c r="I1438" s="46">
        <v>6301457757</v>
      </c>
      <c r="J1438" s="57" t="s">
        <v>70</v>
      </c>
      <c r="K1438" s="58" t="s">
        <v>71</v>
      </c>
      <c r="L1438" s="58" t="s">
        <v>3017</v>
      </c>
      <c r="M1438" s="59">
        <v>502015</v>
      </c>
      <c r="N1438" s="60">
        <v>9678455935</v>
      </c>
      <c r="O1438" s="58" t="s">
        <v>3018</v>
      </c>
      <c r="P1438" s="44"/>
      <c r="Q1438" s="28"/>
      <c r="R1438" s="28"/>
      <c r="S1438" s="28"/>
      <c r="T1438" s="28"/>
      <c r="U1438" s="28"/>
      <c r="V1438" s="28"/>
      <c r="W1438" s="28"/>
      <c r="X1438" s="28"/>
      <c r="Y1438" s="28"/>
      <c r="Z1438" s="28"/>
      <c r="AA1438" s="61"/>
      <c r="AB1438" s="61"/>
      <c r="AC1438" s="61"/>
      <c r="AD1438" s="61"/>
      <c r="AE1438" s="61"/>
      <c r="AF1438" s="61"/>
      <c r="AG1438" s="61"/>
    </row>
    <row r="1439" spans="1:33" ht="13.5" customHeight="1">
      <c r="A1439" s="45">
        <v>1436</v>
      </c>
      <c r="B1439" s="45" t="s">
        <v>16</v>
      </c>
      <c r="C1439" s="45" t="s">
        <v>17</v>
      </c>
      <c r="D1439" s="46" t="s">
        <v>158</v>
      </c>
      <c r="E1439" s="45" t="s">
        <v>2968</v>
      </c>
      <c r="F1439" s="47">
        <v>2023006071</v>
      </c>
      <c r="G1439" s="48" t="s">
        <v>3057</v>
      </c>
      <c r="H1439" s="45" t="s">
        <v>3058</v>
      </c>
      <c r="I1439" s="46">
        <v>9490229750</v>
      </c>
      <c r="J1439" s="57" t="s">
        <v>70</v>
      </c>
      <c r="K1439" s="58" t="s">
        <v>71</v>
      </c>
      <c r="L1439" s="58" t="s">
        <v>3017</v>
      </c>
      <c r="M1439" s="59">
        <v>502015</v>
      </c>
      <c r="N1439" s="60">
        <v>9678455935</v>
      </c>
      <c r="O1439" s="58" t="s">
        <v>3018</v>
      </c>
      <c r="P1439" s="44"/>
      <c r="Q1439" s="28"/>
      <c r="R1439" s="28"/>
      <c r="S1439" s="28"/>
      <c r="T1439" s="28"/>
      <c r="U1439" s="28"/>
      <c r="V1439" s="28"/>
      <c r="W1439" s="28"/>
      <c r="X1439" s="28"/>
      <c r="Y1439" s="28"/>
      <c r="Z1439" s="28"/>
      <c r="AA1439" s="61"/>
      <c r="AB1439" s="61"/>
      <c r="AC1439" s="61"/>
      <c r="AD1439" s="61"/>
      <c r="AE1439" s="61"/>
      <c r="AF1439" s="61"/>
      <c r="AG1439" s="61"/>
    </row>
    <row r="1440" spans="1:33" ht="13.5" customHeight="1">
      <c r="A1440" s="45">
        <v>1437</v>
      </c>
      <c r="B1440" s="45" t="s">
        <v>16</v>
      </c>
      <c r="C1440" s="45" t="s">
        <v>17</v>
      </c>
      <c r="D1440" s="46" t="s">
        <v>158</v>
      </c>
      <c r="E1440" s="45" t="s">
        <v>2968</v>
      </c>
      <c r="F1440" s="47">
        <v>2023006079</v>
      </c>
      <c r="G1440" s="48" t="s">
        <v>3059</v>
      </c>
      <c r="H1440" s="45" t="s">
        <v>3060</v>
      </c>
      <c r="I1440" s="46">
        <v>8688108448</v>
      </c>
      <c r="J1440" s="57" t="s">
        <v>70</v>
      </c>
      <c r="K1440" s="58" t="s">
        <v>71</v>
      </c>
      <c r="L1440" s="58" t="s">
        <v>3017</v>
      </c>
      <c r="M1440" s="59">
        <v>502015</v>
      </c>
      <c r="N1440" s="60">
        <v>9678455935</v>
      </c>
      <c r="O1440" s="58" t="s">
        <v>3018</v>
      </c>
      <c r="P1440" s="44"/>
      <c r="Q1440" s="28"/>
      <c r="R1440" s="28"/>
      <c r="S1440" s="28"/>
      <c r="T1440" s="28"/>
      <c r="U1440" s="28"/>
      <c r="V1440" s="28"/>
      <c r="W1440" s="28"/>
      <c r="X1440" s="28"/>
      <c r="Y1440" s="28"/>
      <c r="Z1440" s="28"/>
      <c r="AA1440" s="61"/>
      <c r="AB1440" s="61"/>
      <c r="AC1440" s="61"/>
      <c r="AD1440" s="61"/>
      <c r="AE1440" s="61"/>
      <c r="AF1440" s="61"/>
      <c r="AG1440" s="61"/>
    </row>
    <row r="1441" spans="1:33" ht="13.5" customHeight="1">
      <c r="A1441" s="45">
        <v>1438</v>
      </c>
      <c r="B1441" s="45" t="s">
        <v>16</v>
      </c>
      <c r="C1441" s="45" t="s">
        <v>17</v>
      </c>
      <c r="D1441" s="46" t="s">
        <v>158</v>
      </c>
      <c r="E1441" s="45" t="s">
        <v>2968</v>
      </c>
      <c r="F1441" s="47">
        <v>2023006126</v>
      </c>
      <c r="G1441" s="48" t="s">
        <v>3061</v>
      </c>
      <c r="H1441" s="45" t="s">
        <v>3062</v>
      </c>
      <c r="I1441" s="46">
        <v>9014669510</v>
      </c>
      <c r="J1441" s="62" t="s">
        <v>158</v>
      </c>
      <c r="K1441" s="31" t="s">
        <v>1033</v>
      </c>
      <c r="L1441" s="31" t="s">
        <v>3063</v>
      </c>
      <c r="M1441" s="31">
        <v>501938</v>
      </c>
      <c r="N1441" s="31">
        <v>9652816071</v>
      </c>
      <c r="O1441" s="31" t="s">
        <v>3064</v>
      </c>
      <c r="P1441" s="44"/>
      <c r="Q1441" s="28"/>
      <c r="R1441" s="28"/>
      <c r="S1441" s="28"/>
      <c r="T1441" s="28"/>
      <c r="U1441" s="28"/>
      <c r="V1441" s="28"/>
      <c r="W1441" s="28"/>
      <c r="X1441" s="28"/>
      <c r="Y1441" s="28"/>
      <c r="Z1441" s="28"/>
      <c r="AA1441" s="61"/>
      <c r="AB1441" s="61"/>
      <c r="AC1441" s="61"/>
      <c r="AD1441" s="61"/>
      <c r="AE1441" s="61"/>
      <c r="AF1441" s="61"/>
      <c r="AG1441" s="61"/>
    </row>
    <row r="1442" spans="1:33" ht="13.5" customHeight="1">
      <c r="A1442" s="45">
        <v>1439</v>
      </c>
      <c r="B1442" s="45" t="s">
        <v>16</v>
      </c>
      <c r="C1442" s="45" t="s">
        <v>17</v>
      </c>
      <c r="D1442" s="46" t="s">
        <v>158</v>
      </c>
      <c r="E1442" s="45" t="s">
        <v>2968</v>
      </c>
      <c r="F1442" s="47">
        <v>2023006135</v>
      </c>
      <c r="G1442" s="48" t="s">
        <v>3065</v>
      </c>
      <c r="H1442" s="45" t="s">
        <v>3066</v>
      </c>
      <c r="I1442" s="46">
        <v>7209833293</v>
      </c>
      <c r="J1442" s="62" t="s">
        <v>158</v>
      </c>
      <c r="K1442" s="31" t="s">
        <v>1033</v>
      </c>
      <c r="L1442" s="31" t="s">
        <v>3063</v>
      </c>
      <c r="M1442" s="31">
        <v>501938</v>
      </c>
      <c r="N1442" s="31">
        <v>9652816071</v>
      </c>
      <c r="O1442" s="31" t="s">
        <v>3064</v>
      </c>
      <c r="P1442" s="44"/>
      <c r="Q1442" s="28"/>
      <c r="R1442" s="28"/>
      <c r="S1442" s="28"/>
      <c r="T1442" s="28"/>
      <c r="U1442" s="28"/>
      <c r="V1442" s="28"/>
      <c r="W1442" s="28"/>
      <c r="X1442" s="28"/>
      <c r="Y1442" s="28"/>
      <c r="Z1442" s="28"/>
      <c r="AA1442" s="61"/>
      <c r="AB1442" s="61"/>
      <c r="AC1442" s="61"/>
      <c r="AD1442" s="61"/>
      <c r="AE1442" s="61"/>
      <c r="AF1442" s="61"/>
      <c r="AG1442" s="61"/>
    </row>
    <row r="1443" spans="1:33" ht="13.5" customHeight="1">
      <c r="A1443" s="45">
        <v>1440</v>
      </c>
      <c r="B1443" s="45" t="s">
        <v>16</v>
      </c>
      <c r="C1443" s="45" t="s">
        <v>17</v>
      </c>
      <c r="D1443" s="46" t="s">
        <v>158</v>
      </c>
      <c r="E1443" s="45" t="s">
        <v>2968</v>
      </c>
      <c r="F1443" s="47">
        <v>2023006136</v>
      </c>
      <c r="G1443" s="48" t="s">
        <v>3067</v>
      </c>
      <c r="H1443" s="45" t="s">
        <v>3068</v>
      </c>
      <c r="I1443" s="46">
        <v>8106264967</v>
      </c>
      <c r="J1443" s="62" t="s">
        <v>158</v>
      </c>
      <c r="K1443" s="31" t="s">
        <v>1033</v>
      </c>
      <c r="L1443" s="31" t="s">
        <v>3063</v>
      </c>
      <c r="M1443" s="31">
        <v>501938</v>
      </c>
      <c r="N1443" s="31">
        <v>9652816071</v>
      </c>
      <c r="O1443" s="31" t="s">
        <v>3064</v>
      </c>
      <c r="P1443" s="44"/>
      <c r="Q1443" s="28"/>
      <c r="R1443" s="28"/>
      <c r="S1443" s="28"/>
      <c r="T1443" s="28"/>
      <c r="U1443" s="28"/>
      <c r="V1443" s="28"/>
      <c r="W1443" s="28"/>
      <c r="X1443" s="28"/>
      <c r="Y1443" s="28"/>
      <c r="Z1443" s="28"/>
      <c r="AA1443" s="61"/>
      <c r="AB1443" s="61"/>
      <c r="AC1443" s="61"/>
      <c r="AD1443" s="61"/>
      <c r="AE1443" s="61"/>
      <c r="AF1443" s="61"/>
      <c r="AG1443" s="61"/>
    </row>
    <row r="1444" spans="1:33" ht="13.5" customHeight="1">
      <c r="A1444" s="45">
        <v>1441</v>
      </c>
      <c r="B1444" s="45" t="s">
        <v>16</v>
      </c>
      <c r="C1444" s="45" t="s">
        <v>17</v>
      </c>
      <c r="D1444" s="46" t="s">
        <v>158</v>
      </c>
      <c r="E1444" s="45" t="s">
        <v>2968</v>
      </c>
      <c r="F1444" s="47">
        <v>2023006142</v>
      </c>
      <c r="G1444" s="48" t="s">
        <v>3069</v>
      </c>
      <c r="H1444" s="45" t="s">
        <v>3070</v>
      </c>
      <c r="I1444" s="46">
        <v>9392576955</v>
      </c>
      <c r="J1444" s="62" t="s">
        <v>158</v>
      </c>
      <c r="K1444" s="31" t="s">
        <v>1033</v>
      </c>
      <c r="L1444" s="31" t="s">
        <v>3063</v>
      </c>
      <c r="M1444" s="31">
        <v>501938</v>
      </c>
      <c r="N1444" s="31">
        <v>9652816071</v>
      </c>
      <c r="O1444" s="31" t="s">
        <v>3064</v>
      </c>
      <c r="P1444" s="44"/>
      <c r="Q1444" s="28"/>
      <c r="R1444" s="28"/>
      <c r="S1444" s="28"/>
      <c r="T1444" s="28"/>
      <c r="U1444" s="28"/>
      <c r="V1444" s="28"/>
      <c r="W1444" s="28"/>
      <c r="X1444" s="28"/>
      <c r="Y1444" s="28"/>
      <c r="Z1444" s="28"/>
      <c r="AA1444" s="61"/>
      <c r="AB1444" s="61"/>
      <c r="AC1444" s="61"/>
      <c r="AD1444" s="61"/>
      <c r="AE1444" s="61"/>
      <c r="AF1444" s="61"/>
      <c r="AG1444" s="61"/>
    </row>
    <row r="1445" spans="1:33" ht="13.5" customHeight="1">
      <c r="A1445" s="45">
        <v>1442</v>
      </c>
      <c r="B1445" s="45" t="s">
        <v>16</v>
      </c>
      <c r="C1445" s="45" t="s">
        <v>17</v>
      </c>
      <c r="D1445" s="46" t="s">
        <v>158</v>
      </c>
      <c r="E1445" s="45" t="s">
        <v>2968</v>
      </c>
      <c r="F1445" s="47">
        <v>2023006144</v>
      </c>
      <c r="G1445" s="48" t="s">
        <v>3071</v>
      </c>
      <c r="H1445" s="45" t="s">
        <v>3072</v>
      </c>
      <c r="I1445" s="46">
        <v>9515509095</v>
      </c>
      <c r="J1445" s="62" t="s">
        <v>158</v>
      </c>
      <c r="K1445" s="31" t="s">
        <v>1033</v>
      </c>
      <c r="L1445" s="31" t="s">
        <v>3063</v>
      </c>
      <c r="M1445" s="31">
        <v>501938</v>
      </c>
      <c r="N1445" s="31">
        <v>9652816071</v>
      </c>
      <c r="O1445" s="31" t="s">
        <v>3064</v>
      </c>
      <c r="P1445" s="44"/>
      <c r="Q1445" s="28"/>
      <c r="R1445" s="28"/>
      <c r="S1445" s="28"/>
      <c r="T1445" s="28"/>
      <c r="U1445" s="28"/>
      <c r="V1445" s="28"/>
      <c r="W1445" s="28"/>
      <c r="X1445" s="28"/>
      <c r="Y1445" s="28"/>
      <c r="Z1445" s="28"/>
      <c r="AA1445" s="61"/>
      <c r="AB1445" s="61"/>
      <c r="AC1445" s="61"/>
      <c r="AD1445" s="61"/>
      <c r="AE1445" s="61"/>
      <c r="AF1445" s="61"/>
      <c r="AG1445" s="61"/>
    </row>
    <row r="1446" spans="1:33" ht="13.5" customHeight="1">
      <c r="A1446" s="45">
        <v>1443</v>
      </c>
      <c r="B1446" s="45" t="s">
        <v>16</v>
      </c>
      <c r="C1446" s="45" t="s">
        <v>17</v>
      </c>
      <c r="D1446" s="46" t="s">
        <v>158</v>
      </c>
      <c r="E1446" s="45" t="s">
        <v>2968</v>
      </c>
      <c r="F1446" s="47">
        <v>2023006145</v>
      </c>
      <c r="G1446" s="48" t="s">
        <v>3073</v>
      </c>
      <c r="H1446" s="45" t="s">
        <v>3074</v>
      </c>
      <c r="I1446" s="46">
        <v>9937235127</v>
      </c>
      <c r="J1446" s="62" t="s">
        <v>158</v>
      </c>
      <c r="K1446" s="31" t="s">
        <v>1033</v>
      </c>
      <c r="L1446" s="31" t="s">
        <v>3063</v>
      </c>
      <c r="M1446" s="31">
        <v>501938</v>
      </c>
      <c r="N1446" s="31">
        <v>9652816071</v>
      </c>
      <c r="O1446" s="31" t="s">
        <v>3064</v>
      </c>
      <c r="P1446" s="44"/>
      <c r="Q1446" s="28"/>
      <c r="R1446" s="28"/>
      <c r="S1446" s="28"/>
      <c r="T1446" s="28"/>
      <c r="U1446" s="28"/>
      <c r="V1446" s="28"/>
      <c r="W1446" s="28"/>
      <c r="X1446" s="28"/>
      <c r="Y1446" s="28"/>
      <c r="Z1446" s="28"/>
      <c r="AA1446" s="61"/>
      <c r="AB1446" s="61"/>
      <c r="AC1446" s="61"/>
      <c r="AD1446" s="61"/>
      <c r="AE1446" s="61"/>
      <c r="AF1446" s="61"/>
      <c r="AG1446" s="61"/>
    </row>
    <row r="1447" spans="1:33" ht="13.5" customHeight="1">
      <c r="A1447" s="45">
        <v>1444</v>
      </c>
      <c r="B1447" s="45" t="s">
        <v>16</v>
      </c>
      <c r="C1447" s="45" t="s">
        <v>17</v>
      </c>
      <c r="D1447" s="46" t="s">
        <v>158</v>
      </c>
      <c r="E1447" s="45" t="s">
        <v>2968</v>
      </c>
      <c r="F1447" s="47">
        <v>2023006168</v>
      </c>
      <c r="G1447" s="48" t="s">
        <v>3075</v>
      </c>
      <c r="H1447" s="45" t="s">
        <v>3076</v>
      </c>
      <c r="I1447" s="46">
        <v>9164966299</v>
      </c>
      <c r="J1447" s="62" t="s">
        <v>158</v>
      </c>
      <c r="K1447" s="31" t="s">
        <v>1033</v>
      </c>
      <c r="L1447" s="31" t="s">
        <v>3063</v>
      </c>
      <c r="M1447" s="31">
        <v>501938</v>
      </c>
      <c r="N1447" s="31">
        <v>9652816071</v>
      </c>
      <c r="O1447" s="31" t="s">
        <v>3064</v>
      </c>
      <c r="P1447" s="44"/>
      <c r="Q1447" s="28"/>
      <c r="R1447" s="28"/>
      <c r="S1447" s="28"/>
      <c r="T1447" s="28"/>
      <c r="U1447" s="28"/>
      <c r="V1447" s="28"/>
      <c r="W1447" s="28"/>
      <c r="X1447" s="28"/>
      <c r="Y1447" s="28"/>
      <c r="Z1447" s="28"/>
      <c r="AA1447" s="61"/>
      <c r="AB1447" s="61"/>
      <c r="AC1447" s="61"/>
      <c r="AD1447" s="61"/>
      <c r="AE1447" s="61"/>
      <c r="AF1447" s="61"/>
      <c r="AG1447" s="61"/>
    </row>
    <row r="1448" spans="1:33" ht="13.5" customHeight="1">
      <c r="A1448" s="45">
        <v>1445</v>
      </c>
      <c r="B1448" s="45" t="s">
        <v>16</v>
      </c>
      <c r="C1448" s="45" t="s">
        <v>17</v>
      </c>
      <c r="D1448" s="46" t="s">
        <v>158</v>
      </c>
      <c r="E1448" s="45" t="s">
        <v>2968</v>
      </c>
      <c r="F1448" s="47">
        <v>2023006177</v>
      </c>
      <c r="G1448" s="48" t="s">
        <v>3077</v>
      </c>
      <c r="H1448" s="45" t="s">
        <v>3078</v>
      </c>
      <c r="I1448" s="46">
        <v>9494930127</v>
      </c>
      <c r="J1448" s="62" t="s">
        <v>158</v>
      </c>
      <c r="K1448" s="31" t="s">
        <v>1033</v>
      </c>
      <c r="L1448" s="31" t="s">
        <v>3063</v>
      </c>
      <c r="M1448" s="31">
        <v>501938</v>
      </c>
      <c r="N1448" s="31">
        <v>9652816071</v>
      </c>
      <c r="O1448" s="31" t="s">
        <v>3064</v>
      </c>
      <c r="P1448" s="44"/>
      <c r="Q1448" s="28"/>
      <c r="R1448" s="28"/>
      <c r="S1448" s="28"/>
      <c r="T1448" s="28"/>
      <c r="U1448" s="28"/>
      <c r="V1448" s="28"/>
      <c r="W1448" s="28"/>
      <c r="X1448" s="28"/>
      <c r="Y1448" s="28"/>
      <c r="Z1448" s="28"/>
      <c r="AA1448" s="61"/>
      <c r="AB1448" s="61"/>
      <c r="AC1448" s="61"/>
      <c r="AD1448" s="61"/>
      <c r="AE1448" s="61"/>
      <c r="AF1448" s="61"/>
      <c r="AG1448" s="61"/>
    </row>
    <row r="1449" spans="1:33" ht="13.5" customHeight="1">
      <c r="A1449" s="45">
        <v>1446</v>
      </c>
      <c r="B1449" s="45" t="s">
        <v>16</v>
      </c>
      <c r="C1449" s="45" t="s">
        <v>17</v>
      </c>
      <c r="D1449" s="46" t="s">
        <v>158</v>
      </c>
      <c r="E1449" s="45" t="s">
        <v>2968</v>
      </c>
      <c r="F1449" s="47">
        <v>2023006181</v>
      </c>
      <c r="G1449" s="48" t="s">
        <v>3079</v>
      </c>
      <c r="H1449" s="45" t="s">
        <v>3080</v>
      </c>
      <c r="I1449" s="46">
        <v>7981127601</v>
      </c>
      <c r="J1449" s="62" t="s">
        <v>158</v>
      </c>
      <c r="K1449" s="31" t="s">
        <v>1033</v>
      </c>
      <c r="L1449" s="31" t="s">
        <v>3063</v>
      </c>
      <c r="M1449" s="31">
        <v>501938</v>
      </c>
      <c r="N1449" s="31">
        <v>9652816071</v>
      </c>
      <c r="O1449" s="31" t="s">
        <v>3064</v>
      </c>
      <c r="P1449" s="44"/>
      <c r="Q1449" s="28"/>
      <c r="R1449" s="28"/>
      <c r="S1449" s="28"/>
      <c r="T1449" s="28"/>
      <c r="U1449" s="28"/>
      <c r="V1449" s="28"/>
      <c r="W1449" s="28"/>
      <c r="X1449" s="28"/>
      <c r="Y1449" s="28"/>
      <c r="Z1449" s="28"/>
      <c r="AA1449" s="61"/>
      <c r="AB1449" s="61"/>
      <c r="AC1449" s="61"/>
      <c r="AD1449" s="61"/>
      <c r="AE1449" s="61"/>
      <c r="AF1449" s="61"/>
      <c r="AG1449" s="61"/>
    </row>
    <row r="1450" spans="1:33" ht="13.5" customHeight="1">
      <c r="A1450" s="45">
        <v>1447</v>
      </c>
      <c r="B1450" s="45" t="s">
        <v>16</v>
      </c>
      <c r="C1450" s="45" t="s">
        <v>17</v>
      </c>
      <c r="D1450" s="46" t="s">
        <v>158</v>
      </c>
      <c r="E1450" s="45" t="s">
        <v>2968</v>
      </c>
      <c r="F1450" s="47">
        <v>2023006192</v>
      </c>
      <c r="G1450" s="48" t="s">
        <v>3081</v>
      </c>
      <c r="H1450" s="45" t="s">
        <v>3082</v>
      </c>
      <c r="I1450" s="46">
        <v>9063913898</v>
      </c>
      <c r="J1450" s="62" t="s">
        <v>158</v>
      </c>
      <c r="K1450" s="31" t="s">
        <v>1033</v>
      </c>
      <c r="L1450" s="31" t="s">
        <v>3063</v>
      </c>
      <c r="M1450" s="31">
        <v>501938</v>
      </c>
      <c r="N1450" s="31">
        <v>9652816071</v>
      </c>
      <c r="O1450" s="31" t="s">
        <v>3064</v>
      </c>
      <c r="P1450" s="44"/>
      <c r="Q1450" s="28"/>
      <c r="R1450" s="28"/>
      <c r="S1450" s="28"/>
      <c r="T1450" s="28"/>
      <c r="U1450" s="28"/>
      <c r="V1450" s="28"/>
      <c r="W1450" s="28"/>
      <c r="X1450" s="28"/>
      <c r="Y1450" s="28"/>
      <c r="Z1450" s="28"/>
      <c r="AA1450" s="61"/>
      <c r="AB1450" s="61"/>
      <c r="AC1450" s="61"/>
      <c r="AD1450" s="61"/>
      <c r="AE1450" s="61"/>
      <c r="AF1450" s="61"/>
      <c r="AG1450" s="61"/>
    </row>
    <row r="1451" spans="1:33" ht="13.5" customHeight="1">
      <c r="A1451" s="45">
        <v>1448</v>
      </c>
      <c r="B1451" s="45" t="s">
        <v>16</v>
      </c>
      <c r="C1451" s="45" t="s">
        <v>17</v>
      </c>
      <c r="D1451" s="46" t="s">
        <v>158</v>
      </c>
      <c r="E1451" s="45" t="s">
        <v>2968</v>
      </c>
      <c r="F1451" s="47">
        <v>2023006196</v>
      </c>
      <c r="G1451" s="48" t="s">
        <v>3083</v>
      </c>
      <c r="H1451" s="45" t="s">
        <v>3084</v>
      </c>
      <c r="I1451" s="46">
        <v>6303094886</v>
      </c>
      <c r="J1451" s="62" t="s">
        <v>158</v>
      </c>
      <c r="K1451" s="31" t="s">
        <v>1033</v>
      </c>
      <c r="L1451" s="31" t="s">
        <v>3063</v>
      </c>
      <c r="M1451" s="31">
        <v>501938</v>
      </c>
      <c r="N1451" s="31">
        <v>9652816071</v>
      </c>
      <c r="O1451" s="31" t="s">
        <v>3064</v>
      </c>
      <c r="P1451" s="44"/>
      <c r="Q1451" s="28"/>
      <c r="R1451" s="28"/>
      <c r="S1451" s="28"/>
      <c r="T1451" s="28"/>
      <c r="U1451" s="28"/>
      <c r="V1451" s="28"/>
      <c r="W1451" s="28"/>
      <c r="X1451" s="28"/>
      <c r="Y1451" s="28"/>
      <c r="Z1451" s="28"/>
      <c r="AA1451" s="61"/>
      <c r="AB1451" s="61"/>
      <c r="AC1451" s="61"/>
      <c r="AD1451" s="61"/>
      <c r="AE1451" s="61"/>
      <c r="AF1451" s="61"/>
      <c r="AG1451" s="61"/>
    </row>
    <row r="1452" spans="1:33" ht="13.5" customHeight="1">
      <c r="A1452" s="45">
        <v>1449</v>
      </c>
      <c r="B1452" s="45" t="s">
        <v>16</v>
      </c>
      <c r="C1452" s="45" t="s">
        <v>17</v>
      </c>
      <c r="D1452" s="46" t="s">
        <v>158</v>
      </c>
      <c r="E1452" s="45" t="s">
        <v>2968</v>
      </c>
      <c r="F1452" s="47">
        <v>2023006198</v>
      </c>
      <c r="G1452" s="48" t="s">
        <v>3085</v>
      </c>
      <c r="H1452" s="45" t="s">
        <v>3086</v>
      </c>
      <c r="I1452" s="46">
        <v>9110799363</v>
      </c>
      <c r="J1452" s="62" t="s">
        <v>158</v>
      </c>
      <c r="K1452" s="31" t="s">
        <v>1033</v>
      </c>
      <c r="L1452" s="31" t="s">
        <v>3063</v>
      </c>
      <c r="M1452" s="31">
        <v>501938</v>
      </c>
      <c r="N1452" s="31">
        <v>9652816071</v>
      </c>
      <c r="O1452" s="31" t="s">
        <v>3064</v>
      </c>
      <c r="P1452" s="44"/>
      <c r="Q1452" s="28"/>
      <c r="R1452" s="28"/>
      <c r="S1452" s="28"/>
      <c r="T1452" s="28"/>
      <c r="U1452" s="28"/>
      <c r="V1452" s="28"/>
      <c r="W1452" s="28"/>
      <c r="X1452" s="28"/>
      <c r="Y1452" s="28"/>
      <c r="Z1452" s="28"/>
      <c r="AA1452" s="61"/>
      <c r="AB1452" s="61"/>
      <c r="AC1452" s="61"/>
      <c r="AD1452" s="61"/>
      <c r="AE1452" s="61"/>
      <c r="AF1452" s="61"/>
      <c r="AG1452" s="61"/>
    </row>
    <row r="1453" spans="1:33" ht="13.5" customHeight="1">
      <c r="A1453" s="45">
        <v>1450</v>
      </c>
      <c r="B1453" s="45" t="s">
        <v>16</v>
      </c>
      <c r="C1453" s="45" t="s">
        <v>17</v>
      </c>
      <c r="D1453" s="46" t="s">
        <v>310</v>
      </c>
      <c r="E1453" s="45" t="s">
        <v>2968</v>
      </c>
      <c r="F1453" s="47">
        <v>2023006061</v>
      </c>
      <c r="G1453" s="48" t="s">
        <v>321</v>
      </c>
      <c r="H1453" s="45" t="s">
        <v>322</v>
      </c>
      <c r="I1453" s="46">
        <v>9014779696</v>
      </c>
      <c r="J1453" s="62" t="s">
        <v>158</v>
      </c>
      <c r="K1453" s="31" t="s">
        <v>1033</v>
      </c>
      <c r="L1453" s="31" t="s">
        <v>3063</v>
      </c>
      <c r="M1453" s="31">
        <v>501938</v>
      </c>
      <c r="N1453" s="31">
        <v>9652816071</v>
      </c>
      <c r="O1453" s="31" t="s">
        <v>3064</v>
      </c>
      <c r="P1453" s="44"/>
      <c r="Q1453" s="28"/>
      <c r="R1453" s="28"/>
      <c r="S1453" s="28"/>
      <c r="T1453" s="28"/>
      <c r="U1453" s="28"/>
      <c r="V1453" s="28"/>
      <c r="W1453" s="28"/>
      <c r="X1453" s="28"/>
      <c r="Y1453" s="28"/>
      <c r="Z1453" s="28"/>
      <c r="AA1453" s="61"/>
      <c r="AB1453" s="61"/>
      <c r="AC1453" s="61"/>
      <c r="AD1453" s="61"/>
      <c r="AE1453" s="61"/>
      <c r="AF1453" s="61"/>
      <c r="AG1453" s="61"/>
    </row>
    <row r="1454" spans="1:33" ht="13.5" customHeight="1">
      <c r="A1454" s="45">
        <v>1451</v>
      </c>
      <c r="B1454" s="45" t="s">
        <v>16</v>
      </c>
      <c r="C1454" s="45" t="s">
        <v>17</v>
      </c>
      <c r="D1454" s="46" t="s">
        <v>310</v>
      </c>
      <c r="E1454" s="45" t="s">
        <v>2968</v>
      </c>
      <c r="F1454" s="47">
        <v>2023006096</v>
      </c>
      <c r="G1454" s="48" t="s">
        <v>3087</v>
      </c>
      <c r="H1454" s="45" t="s">
        <v>3088</v>
      </c>
      <c r="I1454" s="46">
        <v>6301329294</v>
      </c>
      <c r="J1454" s="62" t="s">
        <v>158</v>
      </c>
      <c r="K1454" s="31" t="s">
        <v>1033</v>
      </c>
      <c r="L1454" s="31" t="s">
        <v>3063</v>
      </c>
      <c r="M1454" s="31">
        <v>501938</v>
      </c>
      <c r="N1454" s="31">
        <v>9652816071</v>
      </c>
      <c r="O1454" s="31" t="s">
        <v>3064</v>
      </c>
      <c r="P1454" s="44"/>
      <c r="Q1454" s="28"/>
      <c r="R1454" s="28"/>
      <c r="S1454" s="28"/>
      <c r="T1454" s="28"/>
      <c r="U1454" s="28"/>
      <c r="V1454" s="28"/>
      <c r="W1454" s="28"/>
      <c r="X1454" s="28"/>
      <c r="Y1454" s="28"/>
      <c r="Z1454" s="28"/>
      <c r="AA1454" s="61"/>
      <c r="AB1454" s="61"/>
      <c r="AC1454" s="61"/>
      <c r="AD1454" s="61"/>
      <c r="AE1454" s="61"/>
      <c r="AF1454" s="61"/>
      <c r="AG1454" s="61"/>
    </row>
    <row r="1455" spans="1:33" ht="13.5" customHeight="1">
      <c r="A1455" s="45">
        <v>1452</v>
      </c>
      <c r="B1455" s="45" t="s">
        <v>16</v>
      </c>
      <c r="C1455" s="45" t="s">
        <v>17</v>
      </c>
      <c r="D1455" s="46" t="s">
        <v>310</v>
      </c>
      <c r="E1455" s="45" t="s">
        <v>2968</v>
      </c>
      <c r="F1455" s="47">
        <v>2023006130</v>
      </c>
      <c r="G1455" s="48" t="s">
        <v>3089</v>
      </c>
      <c r="H1455" s="45" t="s">
        <v>3090</v>
      </c>
      <c r="I1455" s="46">
        <v>9009846563</v>
      </c>
      <c r="J1455" s="62" t="s">
        <v>158</v>
      </c>
      <c r="K1455" s="31" t="s">
        <v>1033</v>
      </c>
      <c r="L1455" s="31" t="s">
        <v>3063</v>
      </c>
      <c r="M1455" s="31">
        <v>501938</v>
      </c>
      <c r="N1455" s="31">
        <v>9652816071</v>
      </c>
      <c r="O1455" s="31" t="s">
        <v>3064</v>
      </c>
      <c r="P1455" s="44"/>
      <c r="Q1455" s="28"/>
      <c r="R1455" s="28"/>
      <c r="S1455" s="28"/>
      <c r="T1455" s="28"/>
      <c r="U1455" s="28"/>
      <c r="V1455" s="28"/>
      <c r="W1455" s="28"/>
      <c r="X1455" s="28"/>
      <c r="Y1455" s="28"/>
      <c r="Z1455" s="28"/>
      <c r="AA1455" s="61"/>
      <c r="AB1455" s="61"/>
      <c r="AC1455" s="61"/>
      <c r="AD1455" s="61"/>
      <c r="AE1455" s="61"/>
      <c r="AF1455" s="61"/>
      <c r="AG1455" s="61"/>
    </row>
    <row r="1456" spans="1:33" ht="13.5" customHeight="1">
      <c r="A1456" s="45">
        <v>1453</v>
      </c>
      <c r="B1456" s="45" t="s">
        <v>16</v>
      </c>
      <c r="C1456" s="45" t="s">
        <v>17</v>
      </c>
      <c r="D1456" s="46" t="s">
        <v>310</v>
      </c>
      <c r="E1456" s="45" t="s">
        <v>2968</v>
      </c>
      <c r="F1456" s="47">
        <v>2023006133</v>
      </c>
      <c r="G1456" s="48" t="s">
        <v>3091</v>
      </c>
      <c r="H1456" s="45" t="s">
        <v>3092</v>
      </c>
      <c r="I1456" s="46">
        <v>9392524313</v>
      </c>
      <c r="J1456" s="62" t="s">
        <v>158</v>
      </c>
      <c r="K1456" s="31" t="s">
        <v>1033</v>
      </c>
      <c r="L1456" s="31" t="s">
        <v>3063</v>
      </c>
      <c r="M1456" s="31">
        <v>501938</v>
      </c>
      <c r="N1456" s="31">
        <v>9652816071</v>
      </c>
      <c r="O1456" s="31" t="s">
        <v>3064</v>
      </c>
      <c r="P1456" s="44"/>
      <c r="Q1456" s="28"/>
      <c r="R1456" s="28"/>
      <c r="S1456" s="28"/>
      <c r="T1456" s="28"/>
      <c r="U1456" s="28"/>
      <c r="V1456" s="28"/>
      <c r="W1456" s="28"/>
      <c r="X1456" s="28"/>
      <c r="Y1456" s="28"/>
      <c r="Z1456" s="28"/>
      <c r="AA1456" s="61"/>
      <c r="AB1456" s="61"/>
      <c r="AC1456" s="61"/>
      <c r="AD1456" s="61"/>
      <c r="AE1456" s="61"/>
      <c r="AF1456" s="61"/>
      <c r="AG1456" s="61"/>
    </row>
    <row r="1457" spans="1:33" ht="13.5" customHeight="1">
      <c r="A1457" s="45">
        <v>1454</v>
      </c>
      <c r="B1457" s="45" t="s">
        <v>16</v>
      </c>
      <c r="C1457" s="45" t="s">
        <v>17</v>
      </c>
      <c r="D1457" s="46" t="s">
        <v>310</v>
      </c>
      <c r="E1457" s="45" t="s">
        <v>2968</v>
      </c>
      <c r="F1457" s="47">
        <v>2023006174</v>
      </c>
      <c r="G1457" s="48" t="s">
        <v>3093</v>
      </c>
      <c r="H1457" s="45" t="s">
        <v>3094</v>
      </c>
      <c r="I1457" s="46">
        <v>9966545986</v>
      </c>
      <c r="J1457" s="62" t="s">
        <v>158</v>
      </c>
      <c r="K1457" s="31" t="s">
        <v>1033</v>
      </c>
      <c r="L1457" s="31" t="s">
        <v>3063</v>
      </c>
      <c r="M1457" s="31">
        <v>501938</v>
      </c>
      <c r="N1457" s="31">
        <v>9652816071</v>
      </c>
      <c r="O1457" s="31" t="s">
        <v>3064</v>
      </c>
      <c r="P1457" s="44"/>
      <c r="Q1457" s="28"/>
      <c r="R1457" s="28"/>
      <c r="S1457" s="28"/>
      <c r="T1457" s="28"/>
      <c r="U1457" s="28"/>
      <c r="V1457" s="28"/>
      <c r="W1457" s="28"/>
      <c r="X1457" s="28"/>
      <c r="Y1457" s="28"/>
      <c r="Z1457" s="28"/>
      <c r="AA1457" s="61"/>
      <c r="AB1457" s="61"/>
      <c r="AC1457" s="61"/>
      <c r="AD1457" s="61"/>
      <c r="AE1457" s="61"/>
      <c r="AF1457" s="61"/>
      <c r="AG1457" s="61"/>
    </row>
    <row r="1458" spans="1:33" ht="13.5" customHeight="1">
      <c r="A1458" s="25">
        <v>1608</v>
      </c>
      <c r="B1458" s="26" t="s">
        <v>16</v>
      </c>
      <c r="C1458" s="26" t="s">
        <v>17</v>
      </c>
      <c r="D1458" s="26" t="s">
        <v>158</v>
      </c>
      <c r="E1458" s="26" t="s">
        <v>2968</v>
      </c>
      <c r="F1458" s="26">
        <v>2023006212</v>
      </c>
      <c r="G1458" s="27" t="s">
        <v>3095</v>
      </c>
      <c r="H1458" s="26" t="s">
        <v>3096</v>
      </c>
      <c r="I1458" s="26">
        <v>8885856121</v>
      </c>
      <c r="J1458" s="62" t="s">
        <v>158</v>
      </c>
      <c r="K1458" s="31" t="s">
        <v>1033</v>
      </c>
      <c r="L1458" s="31" t="s">
        <v>3063</v>
      </c>
      <c r="M1458" s="31">
        <v>501938</v>
      </c>
      <c r="N1458" s="31">
        <v>9652816071</v>
      </c>
      <c r="O1458" s="31" t="s">
        <v>3064</v>
      </c>
      <c r="P1458" s="44"/>
      <c r="Q1458" s="28"/>
      <c r="R1458" s="19"/>
      <c r="S1458" s="19"/>
      <c r="T1458" s="19"/>
      <c r="U1458" s="19"/>
      <c r="V1458" s="19"/>
      <c r="W1458" s="19"/>
      <c r="X1458" s="19"/>
      <c r="Y1458" s="19"/>
      <c r="Z1458" s="19"/>
      <c r="AA1458" s="2"/>
      <c r="AB1458" s="2"/>
      <c r="AC1458" s="2"/>
      <c r="AD1458" s="2"/>
      <c r="AE1458" s="2"/>
      <c r="AF1458" s="2"/>
      <c r="AG1458" s="2"/>
    </row>
    <row r="1459" spans="1:33" ht="13.5" customHeight="1">
      <c r="A1459" s="63">
        <v>1609</v>
      </c>
      <c r="B1459" s="64" t="s">
        <v>16</v>
      </c>
      <c r="C1459" s="64" t="s">
        <v>17</v>
      </c>
      <c r="D1459" s="64" t="s">
        <v>158</v>
      </c>
      <c r="E1459" s="64" t="s">
        <v>2968</v>
      </c>
      <c r="F1459" s="64">
        <v>2023006223</v>
      </c>
      <c r="G1459" s="65" t="s">
        <v>3097</v>
      </c>
      <c r="H1459" s="64" t="s">
        <v>3098</v>
      </c>
      <c r="I1459" s="64">
        <v>9492247486</v>
      </c>
      <c r="J1459" s="62" t="s">
        <v>158</v>
      </c>
      <c r="K1459" s="31" t="s">
        <v>1033</v>
      </c>
      <c r="L1459" s="31" t="s">
        <v>3063</v>
      </c>
      <c r="M1459" s="31">
        <v>501938</v>
      </c>
      <c r="N1459" s="31">
        <v>9652816071</v>
      </c>
      <c r="O1459" s="31" t="s">
        <v>3064</v>
      </c>
      <c r="P1459" s="44"/>
      <c r="Q1459" s="28"/>
      <c r="R1459" s="19"/>
      <c r="S1459" s="19"/>
      <c r="T1459" s="19"/>
      <c r="U1459" s="19"/>
      <c r="V1459" s="19"/>
      <c r="W1459" s="19"/>
      <c r="X1459" s="19"/>
      <c r="Y1459" s="19"/>
      <c r="Z1459" s="19"/>
      <c r="AA1459" s="2"/>
      <c r="AB1459" s="2"/>
      <c r="AC1459" s="2"/>
      <c r="AD1459" s="2"/>
      <c r="AE1459" s="2"/>
      <c r="AF1459" s="2"/>
      <c r="AG1459" s="2"/>
    </row>
    <row r="1460" spans="1:33" ht="13.5" customHeight="1">
      <c r="A1460" s="63">
        <v>1610</v>
      </c>
      <c r="B1460" s="64" t="s">
        <v>16</v>
      </c>
      <c r="C1460" s="64" t="s">
        <v>17</v>
      </c>
      <c r="D1460" s="64" t="s">
        <v>158</v>
      </c>
      <c r="E1460" s="64" t="s">
        <v>2968</v>
      </c>
      <c r="F1460" s="64">
        <v>2023006226</v>
      </c>
      <c r="G1460" s="65" t="s">
        <v>3099</v>
      </c>
      <c r="H1460" s="64" t="s">
        <v>3100</v>
      </c>
      <c r="I1460" s="64">
        <v>8272966371</v>
      </c>
      <c r="J1460" s="62" t="s">
        <v>158</v>
      </c>
      <c r="K1460" s="31" t="s">
        <v>1033</v>
      </c>
      <c r="L1460" s="31" t="s">
        <v>3063</v>
      </c>
      <c r="M1460" s="31">
        <v>501938</v>
      </c>
      <c r="N1460" s="31">
        <v>9652816071</v>
      </c>
      <c r="O1460" s="31" t="s">
        <v>3064</v>
      </c>
      <c r="P1460" s="44"/>
      <c r="Q1460" s="28"/>
      <c r="R1460" s="19"/>
      <c r="S1460" s="19"/>
      <c r="T1460" s="19"/>
      <c r="U1460" s="19"/>
      <c r="V1460" s="19"/>
      <c r="W1460" s="19"/>
      <c r="X1460" s="19"/>
      <c r="Y1460" s="19"/>
      <c r="Z1460" s="19"/>
      <c r="AA1460" s="2"/>
      <c r="AB1460" s="2"/>
      <c r="AC1460" s="2"/>
      <c r="AD1460" s="2"/>
      <c r="AE1460" s="2"/>
      <c r="AF1460" s="2"/>
      <c r="AG1460" s="2"/>
    </row>
    <row r="1461" spans="1:33" ht="13.5" customHeight="1">
      <c r="A1461" s="13">
        <v>1455</v>
      </c>
      <c r="B1461" s="13" t="s">
        <v>16</v>
      </c>
      <c r="C1461" s="13" t="s">
        <v>17</v>
      </c>
      <c r="D1461" s="14" t="s">
        <v>3101</v>
      </c>
      <c r="E1461" s="13" t="s">
        <v>19</v>
      </c>
      <c r="F1461" s="15">
        <v>2023000016</v>
      </c>
      <c r="G1461" s="16" t="s">
        <v>3102</v>
      </c>
      <c r="H1461" s="13" t="s">
        <v>3103</v>
      </c>
      <c r="I1461" s="14">
        <v>9985822424</v>
      </c>
      <c r="J1461" s="17" t="s">
        <v>1679</v>
      </c>
      <c r="K1461" s="18" t="s">
        <v>23</v>
      </c>
      <c r="L1461" s="18" t="s">
        <v>3104</v>
      </c>
      <c r="M1461" s="17">
        <v>1453</v>
      </c>
      <c r="N1461" s="18">
        <v>7799665252</v>
      </c>
      <c r="O1461" s="18" t="s">
        <v>3105</v>
      </c>
      <c r="P1461" s="44"/>
      <c r="Q1461" s="28"/>
      <c r="R1461" s="19"/>
      <c r="S1461" s="19"/>
      <c r="T1461" s="19"/>
      <c r="U1461" s="19"/>
      <c r="V1461" s="19"/>
      <c r="W1461" s="19"/>
      <c r="X1461" s="19"/>
      <c r="Y1461" s="19"/>
      <c r="Z1461" s="19"/>
      <c r="AA1461" s="2"/>
      <c r="AB1461" s="2"/>
      <c r="AC1461" s="2"/>
      <c r="AD1461" s="2"/>
      <c r="AE1461" s="2"/>
      <c r="AF1461" s="2"/>
      <c r="AG1461" s="2"/>
    </row>
    <row r="1462" spans="1:33" ht="13.5" customHeight="1">
      <c r="A1462" s="13">
        <v>1456</v>
      </c>
      <c r="B1462" s="13" t="s">
        <v>16</v>
      </c>
      <c r="C1462" s="13" t="s">
        <v>17</v>
      </c>
      <c r="D1462" s="14" t="s">
        <v>3101</v>
      </c>
      <c r="E1462" s="13" t="s">
        <v>19</v>
      </c>
      <c r="F1462" s="15">
        <v>2023000153</v>
      </c>
      <c r="G1462" s="16" t="s">
        <v>3106</v>
      </c>
      <c r="H1462" s="13" t="s">
        <v>3107</v>
      </c>
      <c r="I1462" s="14">
        <v>9493945859</v>
      </c>
      <c r="J1462" s="17" t="s">
        <v>1679</v>
      </c>
      <c r="K1462" s="18" t="s">
        <v>23</v>
      </c>
      <c r="L1462" s="18" t="s">
        <v>3104</v>
      </c>
      <c r="M1462" s="17">
        <v>1453</v>
      </c>
      <c r="N1462" s="18">
        <v>7799665252</v>
      </c>
      <c r="O1462" s="18" t="s">
        <v>3105</v>
      </c>
      <c r="P1462" s="44"/>
      <c r="Q1462" s="28"/>
      <c r="R1462" s="19"/>
      <c r="S1462" s="19"/>
      <c r="T1462" s="19"/>
      <c r="U1462" s="19"/>
      <c r="V1462" s="19"/>
      <c r="W1462" s="19"/>
      <c r="X1462" s="19"/>
      <c r="Y1462" s="19"/>
      <c r="Z1462" s="19"/>
      <c r="AA1462" s="2"/>
      <c r="AB1462" s="2"/>
      <c r="AC1462" s="2"/>
      <c r="AD1462" s="2"/>
      <c r="AE1462" s="2"/>
      <c r="AF1462" s="2"/>
      <c r="AG1462" s="2"/>
    </row>
    <row r="1463" spans="1:33" ht="13.5" customHeight="1">
      <c r="A1463" s="13">
        <v>1457</v>
      </c>
      <c r="B1463" s="13" t="s">
        <v>16</v>
      </c>
      <c r="C1463" s="13" t="s">
        <v>17</v>
      </c>
      <c r="D1463" s="14" t="s">
        <v>3101</v>
      </c>
      <c r="E1463" s="13" t="s">
        <v>19</v>
      </c>
      <c r="F1463" s="15">
        <v>2023000156</v>
      </c>
      <c r="G1463" s="16" t="s">
        <v>3108</v>
      </c>
      <c r="H1463" s="13" t="s">
        <v>3109</v>
      </c>
      <c r="I1463" s="14">
        <v>9666278278</v>
      </c>
      <c r="J1463" s="17" t="s">
        <v>1679</v>
      </c>
      <c r="K1463" s="18" t="s">
        <v>23</v>
      </c>
      <c r="L1463" s="18" t="s">
        <v>3104</v>
      </c>
      <c r="M1463" s="17">
        <v>1453</v>
      </c>
      <c r="N1463" s="18">
        <v>7799665252</v>
      </c>
      <c r="O1463" s="18" t="s">
        <v>3105</v>
      </c>
      <c r="P1463" s="44"/>
      <c r="Q1463" s="28"/>
      <c r="R1463" s="19"/>
      <c r="S1463" s="19"/>
      <c r="T1463" s="19"/>
      <c r="U1463" s="19"/>
      <c r="V1463" s="19"/>
      <c r="W1463" s="19"/>
      <c r="X1463" s="19"/>
      <c r="Y1463" s="19"/>
      <c r="Z1463" s="19"/>
      <c r="AA1463" s="2"/>
      <c r="AB1463" s="2"/>
      <c r="AC1463" s="2"/>
      <c r="AD1463" s="2"/>
      <c r="AE1463" s="2"/>
      <c r="AF1463" s="2"/>
      <c r="AG1463" s="2"/>
    </row>
    <row r="1464" spans="1:33" ht="13.5" customHeight="1">
      <c r="A1464" s="13">
        <v>1458</v>
      </c>
      <c r="B1464" s="13" t="s">
        <v>16</v>
      </c>
      <c r="C1464" s="13" t="s">
        <v>17</v>
      </c>
      <c r="D1464" s="14" t="s">
        <v>3101</v>
      </c>
      <c r="E1464" s="13" t="s">
        <v>19</v>
      </c>
      <c r="F1464" s="15">
        <v>2023000214</v>
      </c>
      <c r="G1464" s="16" t="s">
        <v>3110</v>
      </c>
      <c r="H1464" s="13" t="s">
        <v>3111</v>
      </c>
      <c r="I1464" s="14">
        <v>9014432724</v>
      </c>
      <c r="J1464" s="17" t="s">
        <v>1679</v>
      </c>
      <c r="K1464" s="18" t="s">
        <v>23</v>
      </c>
      <c r="L1464" s="18" t="s">
        <v>3104</v>
      </c>
      <c r="M1464" s="17">
        <v>1453</v>
      </c>
      <c r="N1464" s="18">
        <v>7799665252</v>
      </c>
      <c r="O1464" s="18" t="s">
        <v>3105</v>
      </c>
      <c r="P1464" s="44"/>
      <c r="Q1464" s="28"/>
      <c r="R1464" s="19"/>
      <c r="S1464" s="19"/>
      <c r="T1464" s="19"/>
      <c r="U1464" s="19"/>
      <c r="V1464" s="19"/>
      <c r="W1464" s="19"/>
      <c r="X1464" s="19"/>
      <c r="Y1464" s="19"/>
      <c r="Z1464" s="19"/>
      <c r="AA1464" s="2"/>
      <c r="AB1464" s="2"/>
      <c r="AC1464" s="2"/>
      <c r="AD1464" s="2"/>
      <c r="AE1464" s="2"/>
      <c r="AF1464" s="2"/>
      <c r="AG1464" s="2"/>
    </row>
    <row r="1465" spans="1:33" ht="13.5" customHeight="1">
      <c r="A1465" s="13">
        <v>1459</v>
      </c>
      <c r="B1465" s="13" t="s">
        <v>16</v>
      </c>
      <c r="C1465" s="13" t="s">
        <v>17</v>
      </c>
      <c r="D1465" s="14" t="s">
        <v>3101</v>
      </c>
      <c r="E1465" s="13" t="s">
        <v>19</v>
      </c>
      <c r="F1465" s="15">
        <v>2023000225</v>
      </c>
      <c r="G1465" s="16" t="s">
        <v>3112</v>
      </c>
      <c r="H1465" s="13" t="s">
        <v>3113</v>
      </c>
      <c r="I1465" s="14">
        <v>7702030402</v>
      </c>
      <c r="J1465" s="17" t="s">
        <v>1679</v>
      </c>
      <c r="K1465" s="18" t="s">
        <v>23</v>
      </c>
      <c r="L1465" s="18" t="s">
        <v>3104</v>
      </c>
      <c r="M1465" s="17">
        <v>1453</v>
      </c>
      <c r="N1465" s="18">
        <v>7799665252</v>
      </c>
      <c r="O1465" s="18" t="s">
        <v>3105</v>
      </c>
      <c r="P1465" s="44"/>
      <c r="Q1465" s="28"/>
      <c r="R1465" s="19"/>
      <c r="S1465" s="19"/>
      <c r="T1465" s="19"/>
      <c r="U1465" s="19"/>
      <c r="V1465" s="19"/>
      <c r="W1465" s="19"/>
      <c r="X1465" s="19"/>
      <c r="Y1465" s="19"/>
      <c r="Z1465" s="19"/>
      <c r="AA1465" s="2"/>
      <c r="AB1465" s="2"/>
      <c r="AC1465" s="2"/>
      <c r="AD1465" s="2"/>
      <c r="AE1465" s="2"/>
      <c r="AF1465" s="2"/>
      <c r="AG1465" s="2"/>
    </row>
    <row r="1466" spans="1:33" ht="13.5" customHeight="1">
      <c r="A1466" s="13">
        <v>1460</v>
      </c>
      <c r="B1466" s="13" t="s">
        <v>16</v>
      </c>
      <c r="C1466" s="13" t="s">
        <v>17</v>
      </c>
      <c r="D1466" s="14" t="s">
        <v>3101</v>
      </c>
      <c r="E1466" s="13" t="s">
        <v>19</v>
      </c>
      <c r="F1466" s="15">
        <v>2023000231</v>
      </c>
      <c r="G1466" s="16" t="s">
        <v>3114</v>
      </c>
      <c r="H1466" s="13" t="s">
        <v>3115</v>
      </c>
      <c r="I1466" s="14">
        <v>9502807206</v>
      </c>
      <c r="J1466" s="17" t="s">
        <v>1679</v>
      </c>
      <c r="K1466" s="18" t="s">
        <v>23</v>
      </c>
      <c r="L1466" s="18" t="s">
        <v>3104</v>
      </c>
      <c r="M1466" s="17">
        <v>1453</v>
      </c>
      <c r="N1466" s="18">
        <v>7799665252</v>
      </c>
      <c r="O1466" s="18" t="s">
        <v>3105</v>
      </c>
      <c r="P1466" s="44"/>
      <c r="Q1466" s="28"/>
      <c r="R1466" s="19"/>
      <c r="S1466" s="19"/>
      <c r="T1466" s="19"/>
      <c r="U1466" s="19"/>
      <c r="V1466" s="19"/>
      <c r="W1466" s="19"/>
      <c r="X1466" s="19"/>
      <c r="Y1466" s="19"/>
      <c r="Z1466" s="19"/>
      <c r="AA1466" s="2"/>
      <c r="AB1466" s="2"/>
      <c r="AC1466" s="2"/>
      <c r="AD1466" s="2"/>
      <c r="AE1466" s="2"/>
      <c r="AF1466" s="2"/>
      <c r="AG1466" s="2"/>
    </row>
    <row r="1467" spans="1:33" ht="13.5" customHeight="1">
      <c r="A1467" s="13">
        <v>1461</v>
      </c>
      <c r="B1467" s="13" t="s">
        <v>16</v>
      </c>
      <c r="C1467" s="13" t="s">
        <v>17</v>
      </c>
      <c r="D1467" s="14" t="s">
        <v>3101</v>
      </c>
      <c r="E1467" s="13" t="s">
        <v>19</v>
      </c>
      <c r="F1467" s="15">
        <v>2023000336</v>
      </c>
      <c r="G1467" s="16" t="s">
        <v>3116</v>
      </c>
      <c r="H1467" s="13" t="s">
        <v>3117</v>
      </c>
      <c r="I1467" s="14">
        <v>9491454894</v>
      </c>
      <c r="J1467" s="17" t="s">
        <v>1679</v>
      </c>
      <c r="K1467" s="18" t="s">
        <v>23</v>
      </c>
      <c r="L1467" s="18" t="s">
        <v>3104</v>
      </c>
      <c r="M1467" s="17">
        <v>1453</v>
      </c>
      <c r="N1467" s="18">
        <v>7799665252</v>
      </c>
      <c r="O1467" s="18" t="s">
        <v>3105</v>
      </c>
      <c r="P1467" s="44"/>
      <c r="Q1467" s="28"/>
      <c r="R1467" s="19"/>
      <c r="S1467" s="19"/>
      <c r="T1467" s="19"/>
      <c r="U1467" s="19"/>
      <c r="V1467" s="19"/>
      <c r="W1467" s="19"/>
      <c r="X1467" s="19"/>
      <c r="Y1467" s="19"/>
      <c r="Z1467" s="19"/>
      <c r="AA1467" s="2"/>
      <c r="AB1467" s="2"/>
      <c r="AC1467" s="2"/>
      <c r="AD1467" s="2"/>
      <c r="AE1467" s="2"/>
      <c r="AF1467" s="2"/>
      <c r="AG1467" s="2"/>
    </row>
    <row r="1468" spans="1:33" ht="13.5" customHeight="1">
      <c r="A1468" s="13">
        <v>1462</v>
      </c>
      <c r="B1468" s="13" t="s">
        <v>16</v>
      </c>
      <c r="C1468" s="13" t="s">
        <v>17</v>
      </c>
      <c r="D1468" s="14" t="s">
        <v>3101</v>
      </c>
      <c r="E1468" s="13" t="s">
        <v>19</v>
      </c>
      <c r="F1468" s="15">
        <v>2023000422</v>
      </c>
      <c r="G1468" s="16" t="s">
        <v>3118</v>
      </c>
      <c r="H1468" s="13" t="s">
        <v>3119</v>
      </c>
      <c r="I1468" s="14">
        <v>7075602333</v>
      </c>
      <c r="J1468" s="17" t="s">
        <v>1679</v>
      </c>
      <c r="K1468" s="18" t="s">
        <v>23</v>
      </c>
      <c r="L1468" s="18" t="s">
        <v>3104</v>
      </c>
      <c r="M1468" s="17">
        <v>1453</v>
      </c>
      <c r="N1468" s="18">
        <v>7799665252</v>
      </c>
      <c r="O1468" s="18" t="s">
        <v>3105</v>
      </c>
      <c r="P1468" s="44"/>
      <c r="Q1468" s="28"/>
      <c r="R1468" s="19"/>
      <c r="S1468" s="19"/>
      <c r="T1468" s="19"/>
      <c r="U1468" s="19"/>
      <c r="V1468" s="19"/>
      <c r="W1468" s="19"/>
      <c r="X1468" s="19"/>
      <c r="Y1468" s="19"/>
      <c r="Z1468" s="19"/>
      <c r="AA1468" s="2"/>
      <c r="AB1468" s="2"/>
      <c r="AC1468" s="2"/>
      <c r="AD1468" s="2"/>
      <c r="AE1468" s="2"/>
      <c r="AF1468" s="2"/>
      <c r="AG1468" s="2"/>
    </row>
    <row r="1469" spans="1:33" ht="13.5" customHeight="1">
      <c r="A1469" s="13">
        <v>1463</v>
      </c>
      <c r="B1469" s="13" t="s">
        <v>16</v>
      </c>
      <c r="C1469" s="13" t="s">
        <v>17</v>
      </c>
      <c r="D1469" s="14" t="s">
        <v>3101</v>
      </c>
      <c r="E1469" s="13" t="s">
        <v>19</v>
      </c>
      <c r="F1469" s="15">
        <v>2023000438</v>
      </c>
      <c r="G1469" s="16" t="s">
        <v>3120</v>
      </c>
      <c r="H1469" s="13" t="s">
        <v>3121</v>
      </c>
      <c r="I1469" s="14">
        <v>9640560778</v>
      </c>
      <c r="J1469" s="17" t="s">
        <v>1679</v>
      </c>
      <c r="K1469" s="18" t="s">
        <v>23</v>
      </c>
      <c r="L1469" s="18" t="s">
        <v>3104</v>
      </c>
      <c r="M1469" s="17">
        <v>1453</v>
      </c>
      <c r="N1469" s="18">
        <v>7799665252</v>
      </c>
      <c r="O1469" s="18" t="s">
        <v>3105</v>
      </c>
      <c r="P1469" s="44"/>
      <c r="Q1469" s="28"/>
      <c r="R1469" s="19"/>
      <c r="S1469" s="19"/>
      <c r="T1469" s="19"/>
      <c r="U1469" s="19"/>
      <c r="V1469" s="19"/>
      <c r="W1469" s="19"/>
      <c r="X1469" s="19"/>
      <c r="Y1469" s="19"/>
      <c r="Z1469" s="19"/>
      <c r="AA1469" s="2"/>
      <c r="AB1469" s="2"/>
      <c r="AC1469" s="2"/>
      <c r="AD1469" s="2"/>
      <c r="AE1469" s="2"/>
      <c r="AF1469" s="2"/>
      <c r="AG1469" s="2"/>
    </row>
    <row r="1470" spans="1:33" ht="13.5" customHeight="1">
      <c r="A1470" s="13">
        <v>1464</v>
      </c>
      <c r="B1470" s="13" t="s">
        <v>16</v>
      </c>
      <c r="C1470" s="13" t="s">
        <v>17</v>
      </c>
      <c r="D1470" s="14" t="s">
        <v>3101</v>
      </c>
      <c r="E1470" s="13" t="s">
        <v>19</v>
      </c>
      <c r="F1470" s="15">
        <v>2023000535</v>
      </c>
      <c r="G1470" s="16" t="s">
        <v>3122</v>
      </c>
      <c r="H1470" s="13" t="s">
        <v>3123</v>
      </c>
      <c r="I1470" s="14">
        <v>7780376886</v>
      </c>
      <c r="J1470" s="17" t="s">
        <v>1679</v>
      </c>
      <c r="K1470" s="18" t="s">
        <v>23</v>
      </c>
      <c r="L1470" s="18" t="s">
        <v>3104</v>
      </c>
      <c r="M1470" s="17">
        <v>1453</v>
      </c>
      <c r="N1470" s="18">
        <v>7799665252</v>
      </c>
      <c r="O1470" s="18" t="s">
        <v>3105</v>
      </c>
      <c r="P1470" s="44"/>
      <c r="Q1470" s="28"/>
      <c r="R1470" s="19"/>
      <c r="S1470" s="19"/>
      <c r="T1470" s="19"/>
      <c r="U1470" s="19"/>
      <c r="V1470" s="19"/>
      <c r="W1470" s="19"/>
      <c r="X1470" s="19"/>
      <c r="Y1470" s="19"/>
      <c r="Z1470" s="19"/>
      <c r="AA1470" s="2"/>
      <c r="AB1470" s="2"/>
      <c r="AC1470" s="2"/>
      <c r="AD1470" s="2"/>
      <c r="AE1470" s="2"/>
      <c r="AF1470" s="2"/>
      <c r="AG1470" s="2"/>
    </row>
    <row r="1471" spans="1:33" ht="13.5" customHeight="1">
      <c r="A1471" s="13">
        <v>1465</v>
      </c>
      <c r="B1471" s="13" t="s">
        <v>16</v>
      </c>
      <c r="C1471" s="13" t="s">
        <v>17</v>
      </c>
      <c r="D1471" s="14" t="s">
        <v>3101</v>
      </c>
      <c r="E1471" s="13" t="s">
        <v>19</v>
      </c>
      <c r="F1471" s="15">
        <v>2023000560</v>
      </c>
      <c r="G1471" s="16" t="s">
        <v>3124</v>
      </c>
      <c r="H1471" s="13" t="s">
        <v>3125</v>
      </c>
      <c r="I1471" s="14">
        <v>9908727416</v>
      </c>
      <c r="J1471" s="17" t="s">
        <v>1679</v>
      </c>
      <c r="K1471" s="18" t="s">
        <v>23</v>
      </c>
      <c r="L1471" s="18" t="s">
        <v>3104</v>
      </c>
      <c r="M1471" s="17">
        <v>1453</v>
      </c>
      <c r="N1471" s="18">
        <v>7799665252</v>
      </c>
      <c r="O1471" s="18" t="s">
        <v>3105</v>
      </c>
      <c r="P1471" s="66"/>
      <c r="Q1471" s="43"/>
      <c r="R1471" s="12"/>
      <c r="S1471" s="12"/>
      <c r="T1471" s="12"/>
      <c r="U1471" s="12"/>
      <c r="V1471" s="12"/>
      <c r="W1471" s="12"/>
      <c r="X1471" s="12"/>
      <c r="Y1471" s="12"/>
      <c r="Z1471" s="12"/>
      <c r="AA1471" s="2"/>
      <c r="AB1471" s="2"/>
      <c r="AC1471" s="2"/>
      <c r="AD1471" s="2"/>
      <c r="AE1471" s="2"/>
      <c r="AF1471" s="2"/>
      <c r="AG1471" s="2"/>
    </row>
    <row r="1472" spans="1:33" ht="13.5" customHeight="1">
      <c r="A1472" s="13">
        <v>1466</v>
      </c>
      <c r="B1472" s="13" t="s">
        <v>16</v>
      </c>
      <c r="C1472" s="13" t="s">
        <v>17</v>
      </c>
      <c r="D1472" s="14" t="s">
        <v>3101</v>
      </c>
      <c r="E1472" s="13" t="s">
        <v>19</v>
      </c>
      <c r="F1472" s="15">
        <v>2023000564</v>
      </c>
      <c r="G1472" s="16" t="s">
        <v>3126</v>
      </c>
      <c r="H1472" s="13" t="s">
        <v>3127</v>
      </c>
      <c r="I1472" s="14">
        <v>6281285127</v>
      </c>
      <c r="J1472" s="17" t="s">
        <v>1679</v>
      </c>
      <c r="K1472" s="18" t="s">
        <v>23</v>
      </c>
      <c r="L1472" s="18" t="s">
        <v>3104</v>
      </c>
      <c r="M1472" s="17">
        <v>1453</v>
      </c>
      <c r="N1472" s="18">
        <v>7799665252</v>
      </c>
      <c r="O1472" s="18" t="s">
        <v>3105</v>
      </c>
      <c r="P1472" s="66"/>
      <c r="Q1472" s="43"/>
      <c r="R1472" s="12"/>
      <c r="S1472" s="12"/>
      <c r="T1472" s="12"/>
      <c r="U1472" s="12"/>
      <c r="V1472" s="12"/>
      <c r="W1472" s="12"/>
      <c r="X1472" s="12"/>
      <c r="Y1472" s="12"/>
      <c r="Z1472" s="12"/>
      <c r="AA1472" s="2"/>
      <c r="AB1472" s="2"/>
      <c r="AC1472" s="2"/>
      <c r="AD1472" s="2"/>
      <c r="AE1472" s="2"/>
      <c r="AF1472" s="2"/>
      <c r="AG1472" s="2"/>
    </row>
    <row r="1473" spans="1:33" ht="13.5" customHeight="1">
      <c r="A1473" s="13">
        <v>1467</v>
      </c>
      <c r="B1473" s="13" t="s">
        <v>16</v>
      </c>
      <c r="C1473" s="13" t="s">
        <v>17</v>
      </c>
      <c r="D1473" s="14" t="s">
        <v>3101</v>
      </c>
      <c r="E1473" s="13" t="s">
        <v>19</v>
      </c>
      <c r="F1473" s="15">
        <v>2023000595</v>
      </c>
      <c r="G1473" s="16" t="s">
        <v>3128</v>
      </c>
      <c r="H1473" s="13" t="s">
        <v>3129</v>
      </c>
      <c r="I1473" s="14">
        <v>8008399388</v>
      </c>
      <c r="J1473" s="17" t="s">
        <v>1679</v>
      </c>
      <c r="K1473" s="18" t="s">
        <v>23</v>
      </c>
      <c r="L1473" s="18" t="s">
        <v>3104</v>
      </c>
      <c r="M1473" s="17">
        <v>1453</v>
      </c>
      <c r="N1473" s="18">
        <v>7799665252</v>
      </c>
      <c r="O1473" s="18" t="s">
        <v>3105</v>
      </c>
      <c r="P1473" s="66"/>
      <c r="Q1473" s="43"/>
      <c r="R1473" s="12"/>
      <c r="S1473" s="12"/>
      <c r="T1473" s="12"/>
      <c r="U1473" s="12"/>
      <c r="V1473" s="12"/>
      <c r="W1473" s="12"/>
      <c r="X1473" s="12"/>
      <c r="Y1473" s="12"/>
      <c r="Z1473" s="12"/>
      <c r="AA1473" s="2"/>
      <c r="AB1473" s="2"/>
      <c r="AC1473" s="2"/>
      <c r="AD1473" s="2"/>
      <c r="AE1473" s="2"/>
      <c r="AF1473" s="2"/>
      <c r="AG1473" s="2"/>
    </row>
    <row r="1474" spans="1:33" ht="13.5" customHeight="1">
      <c r="A1474" s="13">
        <v>1468</v>
      </c>
      <c r="B1474" s="13" t="s">
        <v>16</v>
      </c>
      <c r="C1474" s="13" t="s">
        <v>17</v>
      </c>
      <c r="D1474" s="14" t="s">
        <v>3101</v>
      </c>
      <c r="E1474" s="13" t="s">
        <v>19</v>
      </c>
      <c r="F1474" s="15">
        <v>2023000610</v>
      </c>
      <c r="G1474" s="16" t="s">
        <v>3130</v>
      </c>
      <c r="H1474" s="13" t="s">
        <v>3131</v>
      </c>
      <c r="I1474" s="14">
        <v>9701904361</v>
      </c>
      <c r="J1474" s="17" t="s">
        <v>1679</v>
      </c>
      <c r="K1474" s="18" t="s">
        <v>23</v>
      </c>
      <c r="L1474" s="18" t="s">
        <v>3104</v>
      </c>
      <c r="M1474" s="17">
        <v>1453</v>
      </c>
      <c r="N1474" s="18">
        <v>7799665252</v>
      </c>
      <c r="O1474" s="18" t="s">
        <v>3105</v>
      </c>
      <c r="P1474" s="66"/>
      <c r="Q1474" s="43"/>
      <c r="R1474" s="12"/>
      <c r="S1474" s="12"/>
      <c r="T1474" s="12"/>
      <c r="U1474" s="12"/>
      <c r="V1474" s="12"/>
      <c r="W1474" s="12"/>
      <c r="X1474" s="12"/>
      <c r="Y1474" s="12"/>
      <c r="Z1474" s="12"/>
      <c r="AA1474" s="2"/>
      <c r="AB1474" s="2"/>
      <c r="AC1474" s="2"/>
      <c r="AD1474" s="2"/>
      <c r="AE1474" s="2"/>
      <c r="AF1474" s="2"/>
      <c r="AG1474" s="2"/>
    </row>
    <row r="1475" spans="1:33" ht="13.5" customHeight="1">
      <c r="A1475" s="13">
        <v>1469</v>
      </c>
      <c r="B1475" s="13" t="s">
        <v>16</v>
      </c>
      <c r="C1475" s="13" t="s">
        <v>17</v>
      </c>
      <c r="D1475" s="14" t="s">
        <v>3101</v>
      </c>
      <c r="E1475" s="13" t="s">
        <v>19</v>
      </c>
      <c r="F1475" s="15">
        <v>2023000618</v>
      </c>
      <c r="G1475" s="16" t="s">
        <v>3132</v>
      </c>
      <c r="H1475" s="13" t="s">
        <v>3133</v>
      </c>
      <c r="I1475" s="14">
        <v>7780217839</v>
      </c>
      <c r="J1475" s="17" t="s">
        <v>1679</v>
      </c>
      <c r="K1475" s="18" t="s">
        <v>23</v>
      </c>
      <c r="L1475" s="18" t="s">
        <v>3104</v>
      </c>
      <c r="M1475" s="17">
        <v>1453</v>
      </c>
      <c r="N1475" s="18">
        <v>7799665252</v>
      </c>
      <c r="O1475" s="18" t="s">
        <v>3105</v>
      </c>
      <c r="P1475" s="66"/>
      <c r="Q1475" s="43"/>
      <c r="R1475" s="12"/>
      <c r="S1475" s="12"/>
      <c r="T1475" s="12"/>
      <c r="U1475" s="12"/>
      <c r="V1475" s="12"/>
      <c r="W1475" s="12"/>
      <c r="X1475" s="12"/>
      <c r="Y1475" s="12"/>
      <c r="Z1475" s="12"/>
      <c r="AA1475" s="2"/>
      <c r="AB1475" s="2"/>
      <c r="AC1475" s="2"/>
      <c r="AD1475" s="2"/>
      <c r="AE1475" s="2"/>
      <c r="AF1475" s="2"/>
      <c r="AG1475" s="2"/>
    </row>
    <row r="1476" spans="1:33" ht="13.5" customHeight="1">
      <c r="A1476" s="13">
        <v>1470</v>
      </c>
      <c r="B1476" s="13" t="s">
        <v>16</v>
      </c>
      <c r="C1476" s="13" t="s">
        <v>17</v>
      </c>
      <c r="D1476" s="14" t="s">
        <v>3101</v>
      </c>
      <c r="E1476" s="13" t="s">
        <v>19</v>
      </c>
      <c r="F1476" s="15">
        <v>2023000620</v>
      </c>
      <c r="G1476" s="16" t="s">
        <v>3134</v>
      </c>
      <c r="H1476" s="13" t="s">
        <v>3135</v>
      </c>
      <c r="I1476" s="14">
        <v>8074242921</v>
      </c>
      <c r="J1476" s="17" t="s">
        <v>1679</v>
      </c>
      <c r="K1476" s="18" t="s">
        <v>23</v>
      </c>
      <c r="L1476" s="18" t="s">
        <v>3104</v>
      </c>
      <c r="M1476" s="17">
        <v>1453</v>
      </c>
      <c r="N1476" s="18">
        <v>7799665252</v>
      </c>
      <c r="O1476" s="18" t="s">
        <v>3105</v>
      </c>
      <c r="P1476" s="17"/>
      <c r="Q1476" s="43"/>
      <c r="R1476" s="12"/>
      <c r="S1476" s="12"/>
      <c r="T1476" s="12"/>
      <c r="U1476" s="12"/>
      <c r="V1476" s="12"/>
      <c r="W1476" s="12"/>
      <c r="X1476" s="12"/>
      <c r="Y1476" s="12"/>
      <c r="Z1476" s="12"/>
      <c r="AA1476" s="2"/>
      <c r="AB1476" s="2"/>
      <c r="AC1476" s="2"/>
      <c r="AD1476" s="2"/>
      <c r="AE1476" s="2"/>
      <c r="AF1476" s="2"/>
      <c r="AG1476" s="2"/>
    </row>
    <row r="1477" spans="1:33" ht="13.5" customHeight="1">
      <c r="A1477" s="13">
        <v>1471</v>
      </c>
      <c r="B1477" s="13" t="s">
        <v>16</v>
      </c>
      <c r="C1477" s="13" t="s">
        <v>17</v>
      </c>
      <c r="D1477" s="14" t="s">
        <v>3101</v>
      </c>
      <c r="E1477" s="13" t="s">
        <v>19</v>
      </c>
      <c r="F1477" s="15">
        <v>2023000650</v>
      </c>
      <c r="G1477" s="16" t="s">
        <v>3136</v>
      </c>
      <c r="H1477" s="13" t="s">
        <v>3137</v>
      </c>
      <c r="I1477" s="14">
        <v>9441159066</v>
      </c>
      <c r="J1477" s="17" t="s">
        <v>1679</v>
      </c>
      <c r="K1477" s="18" t="s">
        <v>23</v>
      </c>
      <c r="L1477" s="18" t="s">
        <v>3104</v>
      </c>
      <c r="M1477" s="17">
        <v>1453</v>
      </c>
      <c r="N1477" s="18">
        <v>7799665252</v>
      </c>
      <c r="O1477" s="18" t="s">
        <v>3105</v>
      </c>
      <c r="P1477" s="17"/>
      <c r="Q1477" s="43"/>
      <c r="R1477" s="12"/>
      <c r="S1477" s="12"/>
      <c r="T1477" s="12"/>
      <c r="U1477" s="12"/>
      <c r="V1477" s="12"/>
      <c r="W1477" s="12"/>
      <c r="X1477" s="12"/>
      <c r="Y1477" s="12"/>
      <c r="Z1477" s="12"/>
      <c r="AA1477" s="2"/>
      <c r="AB1477" s="2"/>
      <c r="AC1477" s="2"/>
      <c r="AD1477" s="2"/>
      <c r="AE1477" s="2"/>
      <c r="AF1477" s="2"/>
      <c r="AG1477" s="2"/>
    </row>
    <row r="1478" spans="1:33" ht="13.5" customHeight="1">
      <c r="A1478" s="13">
        <v>1472</v>
      </c>
      <c r="B1478" s="13" t="s">
        <v>16</v>
      </c>
      <c r="C1478" s="13" t="s">
        <v>17</v>
      </c>
      <c r="D1478" s="14" t="s">
        <v>3101</v>
      </c>
      <c r="E1478" s="13" t="s">
        <v>19</v>
      </c>
      <c r="F1478" s="15">
        <v>2023000653</v>
      </c>
      <c r="G1478" s="16" t="s">
        <v>3138</v>
      </c>
      <c r="H1478" s="13" t="s">
        <v>3139</v>
      </c>
      <c r="I1478" s="14">
        <v>9100806465</v>
      </c>
      <c r="J1478" s="17" t="s">
        <v>1679</v>
      </c>
      <c r="K1478" s="18" t="s">
        <v>23</v>
      </c>
      <c r="L1478" s="18" t="s">
        <v>3104</v>
      </c>
      <c r="M1478" s="17">
        <v>1453</v>
      </c>
      <c r="N1478" s="18">
        <v>7799665252</v>
      </c>
      <c r="O1478" s="18" t="s">
        <v>3105</v>
      </c>
      <c r="P1478" s="17"/>
      <c r="Q1478" s="43"/>
      <c r="R1478" s="12"/>
      <c r="S1478" s="12"/>
      <c r="T1478" s="12"/>
      <c r="U1478" s="12"/>
      <c r="V1478" s="12"/>
      <c r="W1478" s="12"/>
      <c r="X1478" s="12"/>
      <c r="Y1478" s="12"/>
      <c r="Z1478" s="12"/>
      <c r="AA1478" s="2"/>
      <c r="AB1478" s="2"/>
      <c r="AC1478" s="2"/>
      <c r="AD1478" s="2"/>
      <c r="AE1478" s="2"/>
      <c r="AF1478" s="2"/>
      <c r="AG1478" s="2"/>
    </row>
    <row r="1479" spans="1:33" ht="13.5" customHeight="1">
      <c r="A1479" s="13">
        <v>1473</v>
      </c>
      <c r="B1479" s="13" t="s">
        <v>16</v>
      </c>
      <c r="C1479" s="13" t="s">
        <v>17</v>
      </c>
      <c r="D1479" s="14" t="s">
        <v>3101</v>
      </c>
      <c r="E1479" s="13" t="s">
        <v>19</v>
      </c>
      <c r="F1479" s="15">
        <v>2023000775</v>
      </c>
      <c r="G1479" s="16" t="s">
        <v>3140</v>
      </c>
      <c r="H1479" s="13" t="s">
        <v>3141</v>
      </c>
      <c r="I1479" s="14">
        <v>9502571624</v>
      </c>
      <c r="J1479" s="17" t="s">
        <v>1679</v>
      </c>
      <c r="K1479" s="18" t="s">
        <v>23</v>
      </c>
      <c r="L1479" s="18" t="s">
        <v>3104</v>
      </c>
      <c r="M1479" s="17">
        <v>1453</v>
      </c>
      <c r="N1479" s="18">
        <v>7799665252</v>
      </c>
      <c r="O1479" s="18" t="s">
        <v>3105</v>
      </c>
      <c r="P1479" s="17"/>
      <c r="Q1479" s="43"/>
      <c r="R1479" s="12"/>
      <c r="S1479" s="12"/>
      <c r="T1479" s="12"/>
      <c r="U1479" s="12"/>
      <c r="V1479" s="12"/>
      <c r="W1479" s="12"/>
      <c r="X1479" s="12"/>
      <c r="Y1479" s="12"/>
      <c r="Z1479" s="12"/>
      <c r="AA1479" s="2"/>
      <c r="AB1479" s="2"/>
      <c r="AC1479" s="2"/>
      <c r="AD1479" s="2"/>
      <c r="AE1479" s="2"/>
      <c r="AF1479" s="2"/>
      <c r="AG1479" s="2"/>
    </row>
    <row r="1480" spans="1:33" ht="13.5" customHeight="1">
      <c r="A1480" s="13">
        <v>1474</v>
      </c>
      <c r="B1480" s="13" t="s">
        <v>16</v>
      </c>
      <c r="C1480" s="13" t="s">
        <v>17</v>
      </c>
      <c r="D1480" s="14" t="s">
        <v>3101</v>
      </c>
      <c r="E1480" s="13" t="s">
        <v>19</v>
      </c>
      <c r="F1480" s="15">
        <v>2023000906</v>
      </c>
      <c r="G1480" s="16" t="s">
        <v>3142</v>
      </c>
      <c r="H1480" s="13" t="s">
        <v>3143</v>
      </c>
      <c r="I1480" s="14">
        <v>8897234150</v>
      </c>
      <c r="J1480" s="17" t="s">
        <v>1679</v>
      </c>
      <c r="K1480" s="18" t="s">
        <v>23</v>
      </c>
      <c r="L1480" s="18" t="s">
        <v>3104</v>
      </c>
      <c r="M1480" s="17">
        <v>1453</v>
      </c>
      <c r="N1480" s="18">
        <v>7799665252</v>
      </c>
      <c r="O1480" s="18" t="s">
        <v>3105</v>
      </c>
      <c r="P1480" s="17"/>
      <c r="Q1480" s="43"/>
      <c r="R1480" s="12"/>
      <c r="S1480" s="12"/>
      <c r="T1480" s="12"/>
      <c r="U1480" s="12"/>
      <c r="V1480" s="12"/>
      <c r="W1480" s="12"/>
      <c r="X1480" s="12"/>
      <c r="Y1480" s="12"/>
      <c r="Z1480" s="12"/>
      <c r="AA1480" s="2"/>
      <c r="AB1480" s="2"/>
      <c r="AC1480" s="2"/>
      <c r="AD1480" s="2"/>
      <c r="AE1480" s="2"/>
      <c r="AF1480" s="2"/>
      <c r="AG1480" s="2"/>
    </row>
    <row r="1481" spans="1:33" ht="13.5" customHeight="1">
      <c r="A1481" s="13">
        <v>1475</v>
      </c>
      <c r="B1481" s="13" t="s">
        <v>16</v>
      </c>
      <c r="C1481" s="13" t="s">
        <v>17</v>
      </c>
      <c r="D1481" s="14" t="s">
        <v>3101</v>
      </c>
      <c r="E1481" s="13" t="s">
        <v>19</v>
      </c>
      <c r="F1481" s="15">
        <v>2023000934</v>
      </c>
      <c r="G1481" s="16" t="s">
        <v>3144</v>
      </c>
      <c r="H1481" s="13" t="s">
        <v>3145</v>
      </c>
      <c r="I1481" s="14">
        <v>9573751215</v>
      </c>
      <c r="J1481" s="17" t="s">
        <v>1679</v>
      </c>
      <c r="K1481" s="18" t="s">
        <v>23</v>
      </c>
      <c r="L1481" s="18" t="s">
        <v>3104</v>
      </c>
      <c r="M1481" s="17">
        <v>1453</v>
      </c>
      <c r="N1481" s="18">
        <v>7799665252</v>
      </c>
      <c r="O1481" s="18" t="s">
        <v>3105</v>
      </c>
      <c r="P1481" s="17"/>
      <c r="Q1481" s="43"/>
      <c r="R1481" s="12"/>
      <c r="S1481" s="12"/>
      <c r="T1481" s="12"/>
      <c r="U1481" s="12"/>
      <c r="V1481" s="12"/>
      <c r="W1481" s="12"/>
      <c r="X1481" s="12"/>
      <c r="Y1481" s="12"/>
      <c r="Z1481" s="12"/>
      <c r="AA1481" s="2"/>
      <c r="AB1481" s="2"/>
      <c r="AC1481" s="2"/>
      <c r="AD1481" s="2"/>
      <c r="AE1481" s="2"/>
      <c r="AF1481" s="2"/>
      <c r="AG1481" s="2"/>
    </row>
    <row r="1482" spans="1:33" ht="13.5" customHeight="1">
      <c r="A1482" s="13">
        <v>1476</v>
      </c>
      <c r="B1482" s="13" t="s">
        <v>16</v>
      </c>
      <c r="C1482" s="13" t="s">
        <v>17</v>
      </c>
      <c r="D1482" s="14" t="s">
        <v>3101</v>
      </c>
      <c r="E1482" s="13" t="s">
        <v>19</v>
      </c>
      <c r="F1482" s="15">
        <v>2023001041</v>
      </c>
      <c r="G1482" s="16" t="s">
        <v>3146</v>
      </c>
      <c r="H1482" s="13" t="s">
        <v>3147</v>
      </c>
      <c r="I1482" s="14">
        <v>9440389558</v>
      </c>
      <c r="J1482" s="17" t="s">
        <v>1679</v>
      </c>
      <c r="K1482" s="18" t="s">
        <v>23</v>
      </c>
      <c r="L1482" s="18" t="s">
        <v>3104</v>
      </c>
      <c r="M1482" s="17">
        <v>1453</v>
      </c>
      <c r="N1482" s="18">
        <v>7799665252</v>
      </c>
      <c r="O1482" s="18" t="s">
        <v>3105</v>
      </c>
      <c r="P1482" s="17"/>
      <c r="Q1482" s="43"/>
      <c r="R1482" s="12"/>
      <c r="S1482" s="12"/>
      <c r="T1482" s="12"/>
      <c r="U1482" s="12"/>
      <c r="V1482" s="12"/>
      <c r="W1482" s="12"/>
      <c r="X1482" s="12"/>
      <c r="Y1482" s="12"/>
      <c r="Z1482" s="12"/>
      <c r="AA1482" s="2"/>
      <c r="AB1482" s="2"/>
      <c r="AC1482" s="2"/>
      <c r="AD1482" s="2"/>
      <c r="AE1482" s="2"/>
      <c r="AF1482" s="2"/>
      <c r="AG1482" s="2"/>
    </row>
    <row r="1483" spans="1:33" ht="13.5" customHeight="1">
      <c r="A1483" s="13">
        <v>1477</v>
      </c>
      <c r="B1483" s="13" t="s">
        <v>16</v>
      </c>
      <c r="C1483" s="13" t="s">
        <v>17</v>
      </c>
      <c r="D1483" s="14" t="s">
        <v>3101</v>
      </c>
      <c r="E1483" s="45" t="s">
        <v>19</v>
      </c>
      <c r="F1483" s="47">
        <v>2023001084</v>
      </c>
      <c r="G1483" s="48" t="s">
        <v>3148</v>
      </c>
      <c r="H1483" s="45" t="s">
        <v>3149</v>
      </c>
      <c r="I1483" s="46">
        <v>6305380379</v>
      </c>
      <c r="J1483" s="17" t="s">
        <v>1679</v>
      </c>
      <c r="K1483" s="18" t="s">
        <v>23</v>
      </c>
      <c r="L1483" s="18" t="s">
        <v>3150</v>
      </c>
      <c r="M1483" s="17">
        <v>1443</v>
      </c>
      <c r="N1483" s="18">
        <v>9849318493</v>
      </c>
      <c r="O1483" s="18" t="s">
        <v>3151</v>
      </c>
      <c r="P1483" s="17"/>
      <c r="Q1483" s="43"/>
      <c r="R1483" s="12"/>
      <c r="S1483" s="12"/>
      <c r="T1483" s="12"/>
      <c r="U1483" s="12"/>
      <c r="V1483" s="12"/>
      <c r="W1483" s="12"/>
      <c r="X1483" s="12"/>
      <c r="Y1483" s="12"/>
      <c r="Z1483" s="12"/>
      <c r="AA1483" s="2"/>
      <c r="AB1483" s="2"/>
      <c r="AC1483" s="2"/>
      <c r="AD1483" s="2"/>
      <c r="AE1483" s="2"/>
      <c r="AF1483" s="2"/>
      <c r="AG1483" s="2"/>
    </row>
    <row r="1484" spans="1:33" ht="13.5" customHeight="1">
      <c r="A1484" s="13">
        <v>1478</v>
      </c>
      <c r="B1484" s="13" t="s">
        <v>16</v>
      </c>
      <c r="C1484" s="13" t="s">
        <v>17</v>
      </c>
      <c r="D1484" s="14" t="s">
        <v>3101</v>
      </c>
      <c r="E1484" s="45" t="s">
        <v>19</v>
      </c>
      <c r="F1484" s="47">
        <v>2023001091</v>
      </c>
      <c r="G1484" s="48" t="s">
        <v>3152</v>
      </c>
      <c r="H1484" s="45" t="s">
        <v>3153</v>
      </c>
      <c r="I1484" s="46">
        <v>8639983360</v>
      </c>
      <c r="J1484" s="17" t="s">
        <v>1679</v>
      </c>
      <c r="K1484" s="18" t="s">
        <v>23</v>
      </c>
      <c r="L1484" s="18" t="s">
        <v>3150</v>
      </c>
      <c r="M1484" s="17">
        <v>1443</v>
      </c>
      <c r="N1484" s="18">
        <v>9849318493</v>
      </c>
      <c r="O1484" s="18" t="s">
        <v>3151</v>
      </c>
      <c r="P1484" s="17"/>
      <c r="Q1484" s="43"/>
      <c r="R1484" s="12"/>
      <c r="S1484" s="12"/>
      <c r="T1484" s="12"/>
      <c r="U1484" s="12"/>
      <c r="V1484" s="12"/>
      <c r="W1484" s="12"/>
      <c r="X1484" s="12"/>
      <c r="Y1484" s="12"/>
      <c r="Z1484" s="12"/>
      <c r="AA1484" s="2"/>
      <c r="AB1484" s="2"/>
      <c r="AC1484" s="2"/>
      <c r="AD1484" s="2"/>
      <c r="AE1484" s="2"/>
      <c r="AF1484" s="2"/>
      <c r="AG1484" s="2"/>
    </row>
    <row r="1485" spans="1:33" ht="13.5" customHeight="1">
      <c r="A1485" s="13">
        <v>1479</v>
      </c>
      <c r="B1485" s="13" t="s">
        <v>16</v>
      </c>
      <c r="C1485" s="13" t="s">
        <v>17</v>
      </c>
      <c r="D1485" s="14" t="s">
        <v>3101</v>
      </c>
      <c r="E1485" s="45" t="s">
        <v>19</v>
      </c>
      <c r="F1485" s="47">
        <v>2023001184</v>
      </c>
      <c r="G1485" s="48" t="s">
        <v>3154</v>
      </c>
      <c r="H1485" s="45" t="s">
        <v>3155</v>
      </c>
      <c r="I1485" s="46">
        <v>9849201750</v>
      </c>
      <c r="J1485" s="17" t="s">
        <v>1679</v>
      </c>
      <c r="K1485" s="18" t="s">
        <v>23</v>
      </c>
      <c r="L1485" s="18" t="s">
        <v>3150</v>
      </c>
      <c r="M1485" s="17">
        <v>1443</v>
      </c>
      <c r="N1485" s="18">
        <v>9849318493</v>
      </c>
      <c r="O1485" s="18" t="s">
        <v>3151</v>
      </c>
      <c r="P1485" s="17"/>
      <c r="Q1485" s="43"/>
      <c r="R1485" s="12"/>
      <c r="S1485" s="12"/>
      <c r="T1485" s="12"/>
      <c r="U1485" s="12"/>
      <c r="V1485" s="12"/>
      <c r="W1485" s="12"/>
      <c r="X1485" s="12"/>
      <c r="Y1485" s="12"/>
      <c r="Z1485" s="12"/>
      <c r="AA1485" s="2"/>
      <c r="AB1485" s="2"/>
      <c r="AC1485" s="2"/>
      <c r="AD1485" s="2"/>
      <c r="AE1485" s="2"/>
      <c r="AF1485" s="2"/>
      <c r="AG1485" s="2"/>
    </row>
    <row r="1486" spans="1:33" ht="13.5" customHeight="1">
      <c r="A1486" s="13">
        <v>1480</v>
      </c>
      <c r="B1486" s="13" t="s">
        <v>16</v>
      </c>
      <c r="C1486" s="13" t="s">
        <v>17</v>
      </c>
      <c r="D1486" s="14" t="s">
        <v>3101</v>
      </c>
      <c r="E1486" s="45" t="s">
        <v>19</v>
      </c>
      <c r="F1486" s="47">
        <v>2023001201</v>
      </c>
      <c r="G1486" s="48" t="s">
        <v>3156</v>
      </c>
      <c r="H1486" s="45" t="s">
        <v>3157</v>
      </c>
      <c r="I1486" s="46">
        <v>9063314342</v>
      </c>
      <c r="J1486" s="17" t="s">
        <v>1679</v>
      </c>
      <c r="K1486" s="18" t="s">
        <v>23</v>
      </c>
      <c r="L1486" s="18" t="s">
        <v>3150</v>
      </c>
      <c r="M1486" s="17">
        <v>1443</v>
      </c>
      <c r="N1486" s="18">
        <v>9849318493</v>
      </c>
      <c r="O1486" s="18" t="s">
        <v>3151</v>
      </c>
      <c r="P1486" s="17"/>
      <c r="Q1486" s="43"/>
      <c r="R1486" s="12"/>
      <c r="S1486" s="12"/>
      <c r="T1486" s="12"/>
      <c r="U1486" s="12"/>
      <c r="V1486" s="12"/>
      <c r="W1486" s="12"/>
      <c r="X1486" s="12"/>
      <c r="Y1486" s="12"/>
      <c r="Z1486" s="12"/>
      <c r="AA1486" s="2"/>
      <c r="AB1486" s="2"/>
      <c r="AC1486" s="2"/>
      <c r="AD1486" s="2"/>
      <c r="AE1486" s="2"/>
      <c r="AF1486" s="2"/>
      <c r="AG1486" s="2"/>
    </row>
    <row r="1487" spans="1:33" ht="13.5" customHeight="1">
      <c r="A1487" s="13">
        <v>1481</v>
      </c>
      <c r="B1487" s="13" t="s">
        <v>16</v>
      </c>
      <c r="C1487" s="13" t="s">
        <v>17</v>
      </c>
      <c r="D1487" s="14" t="s">
        <v>3101</v>
      </c>
      <c r="E1487" s="45" t="s">
        <v>19</v>
      </c>
      <c r="F1487" s="47">
        <v>2023001217</v>
      </c>
      <c r="G1487" s="48" t="s">
        <v>3158</v>
      </c>
      <c r="H1487" s="45" t="s">
        <v>3159</v>
      </c>
      <c r="I1487" s="46">
        <v>7396016629</v>
      </c>
      <c r="J1487" s="17" t="s">
        <v>1679</v>
      </c>
      <c r="K1487" s="18" t="s">
        <v>23</v>
      </c>
      <c r="L1487" s="18" t="s">
        <v>3150</v>
      </c>
      <c r="M1487" s="17">
        <v>1443</v>
      </c>
      <c r="N1487" s="18">
        <v>9849318493</v>
      </c>
      <c r="O1487" s="18" t="s">
        <v>3151</v>
      </c>
      <c r="P1487" s="17"/>
      <c r="Q1487" s="43"/>
      <c r="R1487" s="12"/>
      <c r="S1487" s="12"/>
      <c r="T1487" s="12"/>
      <c r="U1487" s="12"/>
      <c r="V1487" s="12"/>
      <c r="W1487" s="12"/>
      <c r="X1487" s="12"/>
      <c r="Y1487" s="12"/>
      <c r="Z1487" s="12"/>
      <c r="AA1487" s="2"/>
      <c r="AB1487" s="2"/>
      <c r="AC1487" s="2"/>
      <c r="AD1487" s="2"/>
      <c r="AE1487" s="2"/>
      <c r="AF1487" s="2"/>
      <c r="AG1487" s="2"/>
    </row>
    <row r="1488" spans="1:33" ht="13.5" customHeight="1">
      <c r="A1488" s="13">
        <v>1482</v>
      </c>
      <c r="B1488" s="13" t="s">
        <v>16</v>
      </c>
      <c r="C1488" s="13" t="s">
        <v>17</v>
      </c>
      <c r="D1488" s="14" t="s">
        <v>3101</v>
      </c>
      <c r="E1488" s="45" t="s">
        <v>19</v>
      </c>
      <c r="F1488" s="47">
        <v>2023001410</v>
      </c>
      <c r="G1488" s="48" t="s">
        <v>3160</v>
      </c>
      <c r="H1488" s="45" t="s">
        <v>3161</v>
      </c>
      <c r="I1488" s="46">
        <v>6281224003</v>
      </c>
      <c r="J1488" s="17" t="s">
        <v>1679</v>
      </c>
      <c r="K1488" s="18" t="s">
        <v>23</v>
      </c>
      <c r="L1488" s="18" t="s">
        <v>3150</v>
      </c>
      <c r="M1488" s="17">
        <v>1443</v>
      </c>
      <c r="N1488" s="18">
        <v>9849318493</v>
      </c>
      <c r="O1488" s="18" t="s">
        <v>3151</v>
      </c>
      <c r="P1488" s="17"/>
      <c r="Q1488" s="43"/>
      <c r="R1488" s="12"/>
      <c r="S1488" s="12"/>
      <c r="T1488" s="12"/>
      <c r="U1488" s="12"/>
      <c r="V1488" s="12"/>
      <c r="W1488" s="12"/>
      <c r="X1488" s="12"/>
      <c r="Y1488" s="12"/>
      <c r="Z1488" s="12"/>
      <c r="AA1488" s="2"/>
      <c r="AB1488" s="2"/>
      <c r="AC1488" s="2"/>
      <c r="AD1488" s="2"/>
      <c r="AE1488" s="2"/>
      <c r="AF1488" s="2"/>
      <c r="AG1488" s="2"/>
    </row>
    <row r="1489" spans="1:33" ht="13.5" customHeight="1">
      <c r="A1489" s="13">
        <v>1483</v>
      </c>
      <c r="B1489" s="13" t="s">
        <v>16</v>
      </c>
      <c r="C1489" s="13" t="s">
        <v>17</v>
      </c>
      <c r="D1489" s="14" t="s">
        <v>3101</v>
      </c>
      <c r="E1489" s="45" t="s">
        <v>19</v>
      </c>
      <c r="F1489" s="47">
        <v>2023001459</v>
      </c>
      <c r="G1489" s="48" t="s">
        <v>3162</v>
      </c>
      <c r="H1489" s="45" t="s">
        <v>3163</v>
      </c>
      <c r="I1489" s="46">
        <v>9440597235</v>
      </c>
      <c r="J1489" s="17" t="s">
        <v>1679</v>
      </c>
      <c r="K1489" s="18" t="s">
        <v>23</v>
      </c>
      <c r="L1489" s="18" t="s">
        <v>3150</v>
      </c>
      <c r="M1489" s="17">
        <v>1443</v>
      </c>
      <c r="N1489" s="18">
        <v>9849318493</v>
      </c>
      <c r="O1489" s="18" t="s">
        <v>3151</v>
      </c>
      <c r="P1489" s="17"/>
      <c r="Q1489" s="43"/>
      <c r="R1489" s="12"/>
      <c r="S1489" s="12"/>
      <c r="T1489" s="12"/>
      <c r="U1489" s="12"/>
      <c r="V1489" s="12"/>
      <c r="W1489" s="12"/>
      <c r="X1489" s="12"/>
      <c r="Y1489" s="12"/>
      <c r="Z1489" s="12"/>
      <c r="AA1489" s="2"/>
      <c r="AB1489" s="2"/>
      <c r="AC1489" s="2"/>
      <c r="AD1489" s="2"/>
      <c r="AE1489" s="2"/>
      <c r="AF1489" s="2"/>
      <c r="AG1489" s="2"/>
    </row>
    <row r="1490" spans="1:33" ht="13.5" customHeight="1">
      <c r="A1490" s="13">
        <v>1484</v>
      </c>
      <c r="B1490" s="13" t="s">
        <v>16</v>
      </c>
      <c r="C1490" s="13" t="s">
        <v>17</v>
      </c>
      <c r="D1490" s="14" t="s">
        <v>3101</v>
      </c>
      <c r="E1490" s="45" t="s">
        <v>19</v>
      </c>
      <c r="F1490" s="47">
        <v>2023001551</v>
      </c>
      <c r="G1490" s="48" t="s">
        <v>3164</v>
      </c>
      <c r="H1490" s="45" t="s">
        <v>3165</v>
      </c>
      <c r="I1490" s="46">
        <v>8008335098</v>
      </c>
      <c r="J1490" s="17" t="s">
        <v>1679</v>
      </c>
      <c r="K1490" s="18" t="s">
        <v>23</v>
      </c>
      <c r="L1490" s="18" t="s">
        <v>3150</v>
      </c>
      <c r="M1490" s="17">
        <v>1443</v>
      </c>
      <c r="N1490" s="18">
        <v>9849318493</v>
      </c>
      <c r="O1490" s="18" t="s">
        <v>3151</v>
      </c>
      <c r="P1490" s="17"/>
      <c r="Q1490" s="43"/>
      <c r="R1490" s="12"/>
      <c r="S1490" s="12"/>
      <c r="T1490" s="12"/>
      <c r="U1490" s="12"/>
      <c r="V1490" s="12"/>
      <c r="W1490" s="12"/>
      <c r="X1490" s="12"/>
      <c r="Y1490" s="12"/>
      <c r="Z1490" s="12"/>
      <c r="AA1490" s="2"/>
      <c r="AB1490" s="2"/>
      <c r="AC1490" s="2"/>
      <c r="AD1490" s="2"/>
      <c r="AE1490" s="2"/>
      <c r="AF1490" s="2"/>
      <c r="AG1490" s="2"/>
    </row>
    <row r="1491" spans="1:33" ht="13.5" customHeight="1">
      <c r="A1491" s="13">
        <v>1485</v>
      </c>
      <c r="B1491" s="13" t="s">
        <v>16</v>
      </c>
      <c r="C1491" s="13" t="s">
        <v>17</v>
      </c>
      <c r="D1491" s="14" t="s">
        <v>3101</v>
      </c>
      <c r="E1491" s="45" t="s">
        <v>19</v>
      </c>
      <c r="F1491" s="47">
        <v>2023001589</v>
      </c>
      <c r="G1491" s="48" t="s">
        <v>3166</v>
      </c>
      <c r="H1491" s="45" t="s">
        <v>3167</v>
      </c>
      <c r="I1491" s="46">
        <v>8500630626</v>
      </c>
      <c r="J1491" s="17" t="s">
        <v>1679</v>
      </c>
      <c r="K1491" s="18" t="s">
        <v>23</v>
      </c>
      <c r="L1491" s="18" t="s">
        <v>3150</v>
      </c>
      <c r="M1491" s="17">
        <v>1443</v>
      </c>
      <c r="N1491" s="18">
        <v>9849318493</v>
      </c>
      <c r="O1491" s="18" t="s">
        <v>3151</v>
      </c>
      <c r="P1491" s="17"/>
      <c r="Q1491" s="43"/>
      <c r="R1491" s="12"/>
      <c r="S1491" s="12"/>
      <c r="T1491" s="12"/>
      <c r="U1491" s="12"/>
      <c r="V1491" s="12"/>
      <c r="W1491" s="12"/>
      <c r="X1491" s="12"/>
      <c r="Y1491" s="12"/>
      <c r="Z1491" s="12"/>
      <c r="AA1491" s="2"/>
      <c r="AB1491" s="2"/>
      <c r="AC1491" s="2"/>
      <c r="AD1491" s="2"/>
      <c r="AE1491" s="2"/>
      <c r="AF1491" s="2"/>
      <c r="AG1491" s="2"/>
    </row>
    <row r="1492" spans="1:33" ht="13.5" customHeight="1">
      <c r="A1492" s="13">
        <v>1486</v>
      </c>
      <c r="B1492" s="13" t="s">
        <v>16</v>
      </c>
      <c r="C1492" s="13" t="s">
        <v>17</v>
      </c>
      <c r="D1492" s="14" t="s">
        <v>3101</v>
      </c>
      <c r="E1492" s="45" t="s">
        <v>19</v>
      </c>
      <c r="F1492" s="47">
        <v>2023001597</v>
      </c>
      <c r="G1492" s="48" t="s">
        <v>3168</v>
      </c>
      <c r="H1492" s="45" t="s">
        <v>3169</v>
      </c>
      <c r="I1492" s="46">
        <v>9666680534</v>
      </c>
      <c r="J1492" s="17" t="s">
        <v>1679</v>
      </c>
      <c r="K1492" s="18" t="s">
        <v>23</v>
      </c>
      <c r="L1492" s="18" t="s">
        <v>3150</v>
      </c>
      <c r="M1492" s="17">
        <v>1443</v>
      </c>
      <c r="N1492" s="18">
        <v>9849318493</v>
      </c>
      <c r="O1492" s="18" t="s">
        <v>3151</v>
      </c>
      <c r="P1492" s="17"/>
      <c r="Q1492" s="43"/>
      <c r="R1492" s="12"/>
      <c r="S1492" s="12"/>
      <c r="T1492" s="12"/>
      <c r="U1492" s="12"/>
      <c r="V1492" s="12"/>
      <c r="W1492" s="12"/>
      <c r="X1492" s="12"/>
      <c r="Y1492" s="12"/>
      <c r="Z1492" s="12"/>
      <c r="AA1492" s="2"/>
      <c r="AB1492" s="2"/>
      <c r="AC1492" s="2"/>
      <c r="AD1492" s="2"/>
      <c r="AE1492" s="2"/>
      <c r="AF1492" s="2"/>
      <c r="AG1492" s="2"/>
    </row>
    <row r="1493" spans="1:33" ht="13.5" customHeight="1">
      <c r="A1493" s="13">
        <v>1487</v>
      </c>
      <c r="B1493" s="13" t="s">
        <v>16</v>
      </c>
      <c r="C1493" s="13" t="s">
        <v>17</v>
      </c>
      <c r="D1493" s="14" t="s">
        <v>3101</v>
      </c>
      <c r="E1493" s="45" t="s">
        <v>19</v>
      </c>
      <c r="F1493" s="47">
        <v>2023001666</v>
      </c>
      <c r="G1493" s="48" t="s">
        <v>3170</v>
      </c>
      <c r="H1493" s="45" t="s">
        <v>3171</v>
      </c>
      <c r="I1493" s="46">
        <v>9110770236</v>
      </c>
      <c r="J1493" s="17" t="s">
        <v>1679</v>
      </c>
      <c r="K1493" s="18" t="s">
        <v>23</v>
      </c>
      <c r="L1493" s="18" t="s">
        <v>3150</v>
      </c>
      <c r="M1493" s="17">
        <v>1443</v>
      </c>
      <c r="N1493" s="18">
        <v>9849318493</v>
      </c>
      <c r="O1493" s="18" t="s">
        <v>3151</v>
      </c>
      <c r="P1493" s="17"/>
      <c r="Q1493" s="43"/>
      <c r="R1493" s="12"/>
      <c r="S1493" s="12"/>
      <c r="T1493" s="12"/>
      <c r="U1493" s="12"/>
      <c r="V1493" s="12"/>
      <c r="W1493" s="12"/>
      <c r="X1493" s="12"/>
      <c r="Y1493" s="12"/>
      <c r="Z1493" s="12"/>
      <c r="AA1493" s="2"/>
      <c r="AB1493" s="2"/>
      <c r="AC1493" s="2"/>
      <c r="AD1493" s="2"/>
      <c r="AE1493" s="2"/>
      <c r="AF1493" s="2"/>
      <c r="AG1493" s="2"/>
    </row>
    <row r="1494" spans="1:33" ht="13.5" customHeight="1">
      <c r="A1494" s="13">
        <v>1488</v>
      </c>
      <c r="B1494" s="13" t="s">
        <v>16</v>
      </c>
      <c r="C1494" s="13" t="s">
        <v>17</v>
      </c>
      <c r="D1494" s="14" t="s">
        <v>3101</v>
      </c>
      <c r="E1494" s="45" t="s">
        <v>19</v>
      </c>
      <c r="F1494" s="47">
        <v>2023001668</v>
      </c>
      <c r="G1494" s="48" t="s">
        <v>3172</v>
      </c>
      <c r="H1494" s="45" t="s">
        <v>3173</v>
      </c>
      <c r="I1494" s="46">
        <v>8919397071</v>
      </c>
      <c r="J1494" s="17" t="s">
        <v>1679</v>
      </c>
      <c r="K1494" s="18" t="s">
        <v>23</v>
      </c>
      <c r="L1494" s="18" t="s">
        <v>3150</v>
      </c>
      <c r="M1494" s="17">
        <v>1443</v>
      </c>
      <c r="N1494" s="18">
        <v>9849318493</v>
      </c>
      <c r="O1494" s="18" t="s">
        <v>3151</v>
      </c>
      <c r="P1494" s="17"/>
      <c r="Q1494" s="43"/>
      <c r="R1494" s="12"/>
      <c r="S1494" s="12"/>
      <c r="T1494" s="12"/>
      <c r="U1494" s="12"/>
      <c r="V1494" s="12"/>
      <c r="W1494" s="12"/>
      <c r="X1494" s="12"/>
      <c r="Y1494" s="12"/>
      <c r="Z1494" s="12"/>
      <c r="AA1494" s="2"/>
      <c r="AB1494" s="2"/>
      <c r="AC1494" s="2"/>
      <c r="AD1494" s="2"/>
      <c r="AE1494" s="2"/>
      <c r="AF1494" s="2"/>
      <c r="AG1494" s="2"/>
    </row>
    <row r="1495" spans="1:33" ht="13.5" customHeight="1">
      <c r="A1495" s="13">
        <v>1489</v>
      </c>
      <c r="B1495" s="13" t="s">
        <v>16</v>
      </c>
      <c r="C1495" s="13" t="s">
        <v>17</v>
      </c>
      <c r="D1495" s="14" t="s">
        <v>3101</v>
      </c>
      <c r="E1495" s="45" t="s">
        <v>19</v>
      </c>
      <c r="F1495" s="47">
        <v>2023001681</v>
      </c>
      <c r="G1495" s="48" t="s">
        <v>3174</v>
      </c>
      <c r="H1495" s="45" t="s">
        <v>3175</v>
      </c>
      <c r="I1495" s="46">
        <v>9392672847</v>
      </c>
      <c r="J1495" s="17" t="s">
        <v>1679</v>
      </c>
      <c r="K1495" s="18" t="s">
        <v>23</v>
      </c>
      <c r="L1495" s="18" t="s">
        <v>3150</v>
      </c>
      <c r="M1495" s="17">
        <v>1443</v>
      </c>
      <c r="N1495" s="18">
        <v>9849318493</v>
      </c>
      <c r="O1495" s="18" t="s">
        <v>3151</v>
      </c>
      <c r="P1495" s="17"/>
      <c r="Q1495" s="43"/>
      <c r="R1495" s="12"/>
      <c r="S1495" s="12"/>
      <c r="T1495" s="12"/>
      <c r="U1495" s="12"/>
      <c r="V1495" s="12"/>
      <c r="W1495" s="12"/>
      <c r="X1495" s="12"/>
      <c r="Y1495" s="12"/>
      <c r="Z1495" s="12"/>
      <c r="AA1495" s="2"/>
      <c r="AB1495" s="2"/>
      <c r="AC1495" s="2"/>
      <c r="AD1495" s="2"/>
      <c r="AE1495" s="2"/>
      <c r="AF1495" s="2"/>
      <c r="AG1495" s="2"/>
    </row>
    <row r="1496" spans="1:33" ht="13.5" customHeight="1">
      <c r="A1496" s="13">
        <v>1490</v>
      </c>
      <c r="B1496" s="13" t="s">
        <v>16</v>
      </c>
      <c r="C1496" s="13" t="s">
        <v>17</v>
      </c>
      <c r="D1496" s="14" t="s">
        <v>3101</v>
      </c>
      <c r="E1496" s="45" t="s">
        <v>19</v>
      </c>
      <c r="F1496" s="47">
        <v>2023001726</v>
      </c>
      <c r="G1496" s="48" t="s">
        <v>3176</v>
      </c>
      <c r="H1496" s="45" t="s">
        <v>3177</v>
      </c>
      <c r="I1496" s="46">
        <v>9063363339</v>
      </c>
      <c r="J1496" s="17" t="s">
        <v>1679</v>
      </c>
      <c r="K1496" s="18" t="s">
        <v>23</v>
      </c>
      <c r="L1496" s="18" t="s">
        <v>3150</v>
      </c>
      <c r="M1496" s="17">
        <v>1443</v>
      </c>
      <c r="N1496" s="18">
        <v>9849318493</v>
      </c>
      <c r="O1496" s="18" t="s">
        <v>3151</v>
      </c>
      <c r="P1496" s="17"/>
      <c r="Q1496" s="43"/>
      <c r="R1496" s="12"/>
      <c r="S1496" s="12"/>
      <c r="T1496" s="12"/>
      <c r="U1496" s="12"/>
      <c r="V1496" s="12"/>
      <c r="W1496" s="12"/>
      <c r="X1496" s="12"/>
      <c r="Y1496" s="12"/>
      <c r="Z1496" s="12"/>
      <c r="AA1496" s="2"/>
      <c r="AB1496" s="2"/>
      <c r="AC1496" s="2"/>
      <c r="AD1496" s="2"/>
      <c r="AE1496" s="2"/>
      <c r="AF1496" s="2"/>
      <c r="AG1496" s="2"/>
    </row>
    <row r="1497" spans="1:33" ht="13.5" customHeight="1">
      <c r="A1497" s="25">
        <v>1667</v>
      </c>
      <c r="B1497" s="26" t="s">
        <v>16</v>
      </c>
      <c r="C1497" s="26" t="s">
        <v>17</v>
      </c>
      <c r="D1497" s="26" t="s">
        <v>3101</v>
      </c>
      <c r="E1497" s="26" t="s">
        <v>19</v>
      </c>
      <c r="F1497" s="26">
        <v>2023006530</v>
      </c>
      <c r="G1497" s="27" t="s">
        <v>3178</v>
      </c>
      <c r="H1497" s="26" t="s">
        <v>3179</v>
      </c>
      <c r="I1497" s="26">
        <v>9849893795</v>
      </c>
      <c r="J1497" s="17" t="s">
        <v>1679</v>
      </c>
      <c r="K1497" s="18" t="s">
        <v>23</v>
      </c>
      <c r="L1497" s="18" t="s">
        <v>3150</v>
      </c>
      <c r="M1497" s="17">
        <v>1443</v>
      </c>
      <c r="N1497" s="18">
        <v>9849318493</v>
      </c>
      <c r="O1497" s="18" t="s">
        <v>3151</v>
      </c>
      <c r="P1497" s="17"/>
      <c r="Q1497" s="43"/>
      <c r="R1497" s="12"/>
      <c r="S1497" s="12"/>
      <c r="T1497" s="12"/>
      <c r="U1497" s="12"/>
      <c r="V1497" s="12"/>
      <c r="W1497" s="12"/>
      <c r="X1497" s="12"/>
      <c r="Y1497" s="12"/>
      <c r="Z1497" s="12"/>
      <c r="AA1497" s="2"/>
      <c r="AB1497" s="2"/>
      <c r="AC1497" s="2"/>
      <c r="AD1497" s="2"/>
      <c r="AE1497" s="2"/>
      <c r="AF1497" s="2"/>
      <c r="AG1497" s="2"/>
    </row>
    <row r="1498" spans="1:33" ht="13.5" customHeight="1">
      <c r="A1498" s="13">
        <v>1491</v>
      </c>
      <c r="B1498" s="13" t="s">
        <v>16</v>
      </c>
      <c r="C1498" s="13" t="s">
        <v>17</v>
      </c>
      <c r="D1498" s="14" t="s">
        <v>3101</v>
      </c>
      <c r="E1498" s="45" t="s">
        <v>96</v>
      </c>
      <c r="F1498" s="47">
        <v>2023005652</v>
      </c>
      <c r="G1498" s="48" t="s">
        <v>3180</v>
      </c>
      <c r="H1498" s="45" t="s">
        <v>3181</v>
      </c>
      <c r="I1498" s="46">
        <v>7095846101</v>
      </c>
      <c r="J1498" s="17" t="s">
        <v>1679</v>
      </c>
      <c r="K1498" s="18" t="s">
        <v>23</v>
      </c>
      <c r="L1498" s="18" t="s">
        <v>3150</v>
      </c>
      <c r="M1498" s="17">
        <v>1443</v>
      </c>
      <c r="N1498" s="18">
        <v>9849318493</v>
      </c>
      <c r="O1498" s="18" t="s">
        <v>3151</v>
      </c>
      <c r="P1498" s="17"/>
      <c r="Q1498" s="43"/>
      <c r="R1498" s="12"/>
      <c r="S1498" s="12"/>
      <c r="T1498" s="12"/>
      <c r="U1498" s="12"/>
      <c r="V1498" s="12"/>
      <c r="W1498" s="12"/>
      <c r="X1498" s="12"/>
      <c r="Y1498" s="12"/>
      <c r="Z1498" s="12"/>
      <c r="AA1498" s="2"/>
      <c r="AB1498" s="2"/>
      <c r="AC1498" s="2"/>
      <c r="AD1498" s="2"/>
      <c r="AE1498" s="2"/>
      <c r="AF1498" s="2"/>
      <c r="AG1498" s="2"/>
    </row>
    <row r="1499" spans="1:33" ht="13.5" customHeight="1">
      <c r="A1499" s="13">
        <v>1492</v>
      </c>
      <c r="B1499" s="13" t="s">
        <v>16</v>
      </c>
      <c r="C1499" s="13" t="s">
        <v>17</v>
      </c>
      <c r="D1499" s="14" t="s">
        <v>3101</v>
      </c>
      <c r="E1499" s="45" t="s">
        <v>96</v>
      </c>
      <c r="F1499" s="47">
        <v>2023005665</v>
      </c>
      <c r="G1499" s="48" t="s">
        <v>3182</v>
      </c>
      <c r="H1499" s="45" t="s">
        <v>3183</v>
      </c>
      <c r="I1499" s="46">
        <v>8688276447</v>
      </c>
      <c r="J1499" s="17" t="s">
        <v>1679</v>
      </c>
      <c r="K1499" s="18" t="s">
        <v>23</v>
      </c>
      <c r="L1499" s="18" t="s">
        <v>3150</v>
      </c>
      <c r="M1499" s="17">
        <v>1443</v>
      </c>
      <c r="N1499" s="18">
        <v>9849318493</v>
      </c>
      <c r="O1499" s="18" t="s">
        <v>3151</v>
      </c>
      <c r="P1499" s="17"/>
      <c r="Q1499" s="43"/>
      <c r="R1499" s="12"/>
      <c r="S1499" s="12"/>
      <c r="T1499" s="12"/>
      <c r="U1499" s="12"/>
      <c r="V1499" s="12"/>
      <c r="W1499" s="12"/>
      <c r="X1499" s="12"/>
      <c r="Y1499" s="12"/>
      <c r="Z1499" s="12"/>
      <c r="AA1499" s="2"/>
      <c r="AB1499" s="2"/>
      <c r="AC1499" s="2"/>
      <c r="AD1499" s="2"/>
      <c r="AE1499" s="2"/>
      <c r="AF1499" s="2"/>
      <c r="AG1499" s="2"/>
    </row>
    <row r="1500" spans="1:33" ht="13.5" customHeight="1">
      <c r="A1500" s="13">
        <v>1493</v>
      </c>
      <c r="B1500" s="13" t="s">
        <v>16</v>
      </c>
      <c r="C1500" s="13" t="s">
        <v>17</v>
      </c>
      <c r="D1500" s="14" t="s">
        <v>3101</v>
      </c>
      <c r="E1500" s="45" t="s">
        <v>96</v>
      </c>
      <c r="F1500" s="47">
        <v>2023005707</v>
      </c>
      <c r="G1500" s="48" t="s">
        <v>3184</v>
      </c>
      <c r="H1500" s="45" t="s">
        <v>3185</v>
      </c>
      <c r="I1500" s="46">
        <v>9581703660</v>
      </c>
      <c r="J1500" s="17" t="s">
        <v>1679</v>
      </c>
      <c r="K1500" s="18" t="s">
        <v>23</v>
      </c>
      <c r="L1500" s="18" t="s">
        <v>3150</v>
      </c>
      <c r="M1500" s="17">
        <v>1443</v>
      </c>
      <c r="N1500" s="18">
        <v>9849318493</v>
      </c>
      <c r="O1500" s="18" t="s">
        <v>3151</v>
      </c>
      <c r="P1500" s="17"/>
      <c r="Q1500" s="43"/>
      <c r="R1500" s="12"/>
      <c r="S1500" s="12"/>
      <c r="T1500" s="12"/>
      <c r="U1500" s="12"/>
      <c r="V1500" s="12"/>
      <c r="W1500" s="12"/>
      <c r="X1500" s="12"/>
      <c r="Y1500" s="12"/>
      <c r="Z1500" s="12"/>
      <c r="AA1500" s="2"/>
      <c r="AB1500" s="2"/>
      <c r="AC1500" s="2"/>
      <c r="AD1500" s="2"/>
      <c r="AE1500" s="2"/>
      <c r="AF1500" s="2"/>
      <c r="AG1500" s="2"/>
    </row>
    <row r="1501" spans="1:33" ht="13.5" customHeight="1">
      <c r="A1501" s="13">
        <v>1494</v>
      </c>
      <c r="B1501" s="13" t="s">
        <v>16</v>
      </c>
      <c r="C1501" s="13" t="s">
        <v>17</v>
      </c>
      <c r="D1501" s="14" t="s">
        <v>3186</v>
      </c>
      <c r="E1501" s="45" t="s">
        <v>96</v>
      </c>
      <c r="F1501" s="47">
        <v>2023000170</v>
      </c>
      <c r="G1501" s="48" t="s">
        <v>3187</v>
      </c>
      <c r="H1501" s="45" t="s">
        <v>3188</v>
      </c>
      <c r="I1501" s="46">
        <v>9492298509</v>
      </c>
      <c r="J1501" s="17" t="s">
        <v>1679</v>
      </c>
      <c r="K1501" s="18" t="s">
        <v>23</v>
      </c>
      <c r="L1501" s="18" t="s">
        <v>3150</v>
      </c>
      <c r="M1501" s="17">
        <v>1443</v>
      </c>
      <c r="N1501" s="18">
        <v>9849318493</v>
      </c>
      <c r="O1501" s="18" t="s">
        <v>3151</v>
      </c>
      <c r="P1501" s="17"/>
      <c r="Q1501" s="43"/>
      <c r="R1501" s="12"/>
      <c r="S1501" s="12"/>
      <c r="T1501" s="12"/>
      <c r="U1501" s="12"/>
      <c r="V1501" s="12"/>
      <c r="W1501" s="12"/>
      <c r="X1501" s="12"/>
      <c r="Y1501" s="12"/>
      <c r="Z1501" s="12"/>
      <c r="AA1501" s="2"/>
      <c r="AB1501" s="2"/>
      <c r="AC1501" s="2"/>
      <c r="AD1501" s="2"/>
      <c r="AE1501" s="2"/>
      <c r="AF1501" s="2"/>
      <c r="AG1501" s="2"/>
    </row>
    <row r="1502" spans="1:33" ht="13.5" customHeight="1">
      <c r="A1502" s="13">
        <v>1495</v>
      </c>
      <c r="B1502" s="13" t="s">
        <v>16</v>
      </c>
      <c r="C1502" s="13" t="s">
        <v>17</v>
      </c>
      <c r="D1502" s="14" t="s">
        <v>3186</v>
      </c>
      <c r="E1502" s="45" t="s">
        <v>96</v>
      </c>
      <c r="F1502" s="47">
        <v>2023000192</v>
      </c>
      <c r="G1502" s="48" t="s">
        <v>3189</v>
      </c>
      <c r="H1502" s="45" t="s">
        <v>3190</v>
      </c>
      <c r="I1502" s="46">
        <v>9553622284</v>
      </c>
      <c r="J1502" s="17" t="s">
        <v>1679</v>
      </c>
      <c r="K1502" s="18" t="s">
        <v>23</v>
      </c>
      <c r="L1502" s="18" t="s">
        <v>3150</v>
      </c>
      <c r="M1502" s="17">
        <v>1443</v>
      </c>
      <c r="N1502" s="18">
        <v>9849318493</v>
      </c>
      <c r="O1502" s="18" t="s">
        <v>3151</v>
      </c>
      <c r="P1502" s="66"/>
      <c r="Q1502" s="43"/>
      <c r="R1502" s="12"/>
      <c r="S1502" s="12"/>
      <c r="T1502" s="12"/>
      <c r="U1502" s="12"/>
      <c r="V1502" s="12"/>
      <c r="W1502" s="12"/>
      <c r="X1502" s="12"/>
      <c r="Y1502" s="12"/>
      <c r="Z1502" s="12"/>
      <c r="AA1502" s="2"/>
      <c r="AB1502" s="2"/>
      <c r="AC1502" s="2"/>
      <c r="AD1502" s="2"/>
      <c r="AE1502" s="2"/>
      <c r="AF1502" s="2"/>
      <c r="AG1502" s="2"/>
    </row>
    <row r="1503" spans="1:33" ht="13.5" customHeight="1">
      <c r="A1503" s="13">
        <v>1496</v>
      </c>
      <c r="B1503" s="13" t="s">
        <v>16</v>
      </c>
      <c r="C1503" s="13" t="s">
        <v>17</v>
      </c>
      <c r="D1503" s="14" t="s">
        <v>3186</v>
      </c>
      <c r="E1503" s="45" t="s">
        <v>96</v>
      </c>
      <c r="F1503" s="47">
        <v>2023000232</v>
      </c>
      <c r="G1503" s="48" t="s">
        <v>3191</v>
      </c>
      <c r="H1503" s="45" t="s">
        <v>3192</v>
      </c>
      <c r="I1503" s="46">
        <v>9908458898</v>
      </c>
      <c r="J1503" s="17" t="s">
        <v>1679</v>
      </c>
      <c r="K1503" s="18" t="s">
        <v>23</v>
      </c>
      <c r="L1503" s="18" t="s">
        <v>3150</v>
      </c>
      <c r="M1503" s="17">
        <v>1443</v>
      </c>
      <c r="N1503" s="18">
        <v>9849318493</v>
      </c>
      <c r="O1503" s="18" t="s">
        <v>3151</v>
      </c>
      <c r="P1503" s="66"/>
      <c r="Q1503" s="43"/>
      <c r="R1503" s="12"/>
      <c r="S1503" s="12"/>
      <c r="T1503" s="12"/>
      <c r="U1503" s="12"/>
      <c r="V1503" s="12"/>
      <c r="W1503" s="12"/>
      <c r="X1503" s="12"/>
      <c r="Y1503" s="12"/>
      <c r="Z1503" s="12"/>
      <c r="AA1503" s="2"/>
      <c r="AB1503" s="2"/>
      <c r="AC1503" s="2"/>
      <c r="AD1503" s="2"/>
      <c r="AE1503" s="2"/>
      <c r="AF1503" s="2"/>
      <c r="AG1503" s="2"/>
    </row>
    <row r="1504" spans="1:33" ht="13.5" customHeight="1">
      <c r="A1504" s="13">
        <v>1497</v>
      </c>
      <c r="B1504" s="13" t="s">
        <v>16</v>
      </c>
      <c r="C1504" s="13" t="s">
        <v>17</v>
      </c>
      <c r="D1504" s="14" t="s">
        <v>3186</v>
      </c>
      <c r="E1504" s="45" t="s">
        <v>96</v>
      </c>
      <c r="F1504" s="47">
        <v>2023000713</v>
      </c>
      <c r="G1504" s="48" t="s">
        <v>3193</v>
      </c>
      <c r="H1504" s="45" t="s">
        <v>3194</v>
      </c>
      <c r="I1504" s="46">
        <v>9701841719</v>
      </c>
      <c r="J1504" s="17" t="s">
        <v>1679</v>
      </c>
      <c r="K1504" s="18" t="s">
        <v>23</v>
      </c>
      <c r="L1504" s="18" t="s">
        <v>3150</v>
      </c>
      <c r="M1504" s="17">
        <v>1443</v>
      </c>
      <c r="N1504" s="18">
        <v>9849318493</v>
      </c>
      <c r="O1504" s="18" t="s">
        <v>3151</v>
      </c>
      <c r="P1504" s="66"/>
      <c r="Q1504" s="43"/>
      <c r="R1504" s="12"/>
      <c r="S1504" s="12"/>
      <c r="T1504" s="12"/>
      <c r="U1504" s="12"/>
      <c r="V1504" s="12"/>
      <c r="W1504" s="12"/>
      <c r="X1504" s="12"/>
      <c r="Y1504" s="12"/>
      <c r="Z1504" s="12"/>
      <c r="AA1504" s="2"/>
      <c r="AB1504" s="2"/>
      <c r="AC1504" s="2"/>
      <c r="AD1504" s="2"/>
      <c r="AE1504" s="2"/>
      <c r="AF1504" s="2"/>
      <c r="AG1504" s="2"/>
    </row>
    <row r="1505" spans="1:33" ht="13.5" customHeight="1">
      <c r="A1505" s="13">
        <v>1498</v>
      </c>
      <c r="B1505" s="13" t="s">
        <v>16</v>
      </c>
      <c r="C1505" s="13" t="s">
        <v>17</v>
      </c>
      <c r="D1505" s="14" t="s">
        <v>3186</v>
      </c>
      <c r="E1505" s="45" t="s">
        <v>96</v>
      </c>
      <c r="F1505" s="47">
        <v>2023000720</v>
      </c>
      <c r="G1505" s="48" t="s">
        <v>3195</v>
      </c>
      <c r="H1505" s="45" t="s">
        <v>3196</v>
      </c>
      <c r="I1505" s="46">
        <v>9618499908</v>
      </c>
      <c r="J1505" s="17" t="s">
        <v>1679</v>
      </c>
      <c r="K1505" s="18" t="s">
        <v>23</v>
      </c>
      <c r="L1505" s="18" t="s">
        <v>3150</v>
      </c>
      <c r="M1505" s="17">
        <v>1443</v>
      </c>
      <c r="N1505" s="18">
        <v>9849318493</v>
      </c>
      <c r="O1505" s="18" t="s">
        <v>3151</v>
      </c>
      <c r="P1505" s="66"/>
      <c r="Q1505" s="43"/>
      <c r="R1505" s="12"/>
      <c r="S1505" s="12"/>
      <c r="T1505" s="12"/>
      <c r="U1505" s="12"/>
      <c r="V1505" s="12"/>
      <c r="W1505" s="12"/>
      <c r="X1505" s="12"/>
      <c r="Y1505" s="12"/>
      <c r="Z1505" s="12"/>
      <c r="AA1505" s="2"/>
      <c r="AB1505" s="2"/>
      <c r="AC1505" s="2"/>
      <c r="AD1505" s="2"/>
      <c r="AE1505" s="2"/>
      <c r="AF1505" s="2"/>
      <c r="AG1505" s="2"/>
    </row>
    <row r="1506" spans="1:33" ht="13.5" customHeight="1">
      <c r="A1506" s="13">
        <v>1499</v>
      </c>
      <c r="B1506" s="13" t="s">
        <v>16</v>
      </c>
      <c r="C1506" s="13" t="s">
        <v>17</v>
      </c>
      <c r="D1506" s="14" t="s">
        <v>3186</v>
      </c>
      <c r="E1506" s="13" t="s">
        <v>96</v>
      </c>
      <c r="F1506" s="15">
        <v>2023000725</v>
      </c>
      <c r="G1506" s="16" t="s">
        <v>3197</v>
      </c>
      <c r="H1506" s="13" t="s">
        <v>3198</v>
      </c>
      <c r="I1506" s="14">
        <v>8317515817</v>
      </c>
      <c r="J1506" s="17" t="s">
        <v>1679</v>
      </c>
      <c r="K1506" s="18" t="s">
        <v>23</v>
      </c>
      <c r="L1506" s="18" t="s">
        <v>3199</v>
      </c>
      <c r="M1506" s="17">
        <v>1446</v>
      </c>
      <c r="N1506" s="18">
        <v>9440043434</v>
      </c>
      <c r="O1506" s="18" t="s">
        <v>3200</v>
      </c>
      <c r="P1506" s="66"/>
      <c r="Q1506" s="43"/>
      <c r="R1506" s="12"/>
      <c r="S1506" s="12"/>
      <c r="T1506" s="12"/>
      <c r="U1506" s="12"/>
      <c r="V1506" s="12"/>
      <c r="W1506" s="12"/>
      <c r="X1506" s="12"/>
      <c r="Y1506" s="12"/>
      <c r="Z1506" s="12"/>
      <c r="AA1506" s="2"/>
      <c r="AB1506" s="2"/>
      <c r="AC1506" s="2"/>
      <c r="AD1506" s="2"/>
      <c r="AE1506" s="2"/>
      <c r="AF1506" s="2"/>
      <c r="AG1506" s="2"/>
    </row>
    <row r="1507" spans="1:33" ht="13.5" customHeight="1">
      <c r="A1507" s="13">
        <v>1500</v>
      </c>
      <c r="B1507" s="13" t="s">
        <v>16</v>
      </c>
      <c r="C1507" s="13" t="s">
        <v>17</v>
      </c>
      <c r="D1507" s="14" t="s">
        <v>3186</v>
      </c>
      <c r="E1507" s="13" t="s">
        <v>96</v>
      </c>
      <c r="F1507" s="15">
        <v>2023000748</v>
      </c>
      <c r="G1507" s="16" t="s">
        <v>3201</v>
      </c>
      <c r="H1507" s="13" t="s">
        <v>3202</v>
      </c>
      <c r="I1507" s="14">
        <v>8367333279</v>
      </c>
      <c r="J1507" s="17" t="s">
        <v>1679</v>
      </c>
      <c r="K1507" s="18" t="s">
        <v>23</v>
      </c>
      <c r="L1507" s="18" t="s">
        <v>3199</v>
      </c>
      <c r="M1507" s="17">
        <v>1446</v>
      </c>
      <c r="N1507" s="18">
        <v>9440043434</v>
      </c>
      <c r="O1507" s="18" t="s">
        <v>3200</v>
      </c>
      <c r="P1507" s="66"/>
      <c r="Q1507" s="43"/>
      <c r="R1507" s="12"/>
      <c r="S1507" s="12"/>
      <c r="T1507" s="12"/>
      <c r="U1507" s="12"/>
      <c r="V1507" s="12"/>
      <c r="W1507" s="12"/>
      <c r="X1507" s="12"/>
      <c r="Y1507" s="12"/>
      <c r="Z1507" s="12"/>
      <c r="AA1507" s="2"/>
      <c r="AB1507" s="2"/>
      <c r="AC1507" s="2"/>
      <c r="AD1507" s="2"/>
      <c r="AE1507" s="2"/>
      <c r="AF1507" s="2"/>
      <c r="AG1507" s="2"/>
    </row>
    <row r="1508" spans="1:33" ht="13.5" customHeight="1">
      <c r="A1508" s="13">
        <v>1501</v>
      </c>
      <c r="B1508" s="13" t="s">
        <v>16</v>
      </c>
      <c r="C1508" s="13" t="s">
        <v>17</v>
      </c>
      <c r="D1508" s="14" t="s">
        <v>3186</v>
      </c>
      <c r="E1508" s="13" t="s">
        <v>96</v>
      </c>
      <c r="F1508" s="15">
        <v>2023000878</v>
      </c>
      <c r="G1508" s="16" t="s">
        <v>3203</v>
      </c>
      <c r="H1508" s="13" t="s">
        <v>3204</v>
      </c>
      <c r="I1508" s="14">
        <v>8919844065</v>
      </c>
      <c r="J1508" s="17" t="s">
        <v>1679</v>
      </c>
      <c r="K1508" s="18" t="s">
        <v>23</v>
      </c>
      <c r="L1508" s="18" t="s">
        <v>3199</v>
      </c>
      <c r="M1508" s="17">
        <v>1446</v>
      </c>
      <c r="N1508" s="18">
        <v>9440043434</v>
      </c>
      <c r="O1508" s="18" t="s">
        <v>3200</v>
      </c>
      <c r="P1508" s="66"/>
      <c r="Q1508" s="43"/>
      <c r="R1508" s="12"/>
      <c r="S1508" s="12"/>
      <c r="T1508" s="12"/>
      <c r="U1508" s="12"/>
      <c r="V1508" s="12"/>
      <c r="W1508" s="12"/>
      <c r="X1508" s="12"/>
      <c r="Y1508" s="12"/>
      <c r="Z1508" s="12"/>
      <c r="AA1508" s="2"/>
      <c r="AB1508" s="2"/>
      <c r="AC1508" s="2"/>
      <c r="AD1508" s="2"/>
      <c r="AE1508" s="2"/>
      <c r="AF1508" s="2"/>
      <c r="AG1508" s="2"/>
    </row>
    <row r="1509" spans="1:33" ht="13.5" customHeight="1">
      <c r="A1509" s="13">
        <v>1502</v>
      </c>
      <c r="B1509" s="13" t="s">
        <v>16</v>
      </c>
      <c r="C1509" s="13" t="s">
        <v>17</v>
      </c>
      <c r="D1509" s="14" t="s">
        <v>3186</v>
      </c>
      <c r="E1509" s="13" t="s">
        <v>96</v>
      </c>
      <c r="F1509" s="15">
        <v>2023001157</v>
      </c>
      <c r="G1509" s="16" t="s">
        <v>3205</v>
      </c>
      <c r="H1509" s="13" t="s">
        <v>3206</v>
      </c>
      <c r="I1509" s="14">
        <v>9652019664</v>
      </c>
      <c r="J1509" s="17" t="s">
        <v>1679</v>
      </c>
      <c r="K1509" s="18" t="s">
        <v>23</v>
      </c>
      <c r="L1509" s="18" t="s">
        <v>3199</v>
      </c>
      <c r="M1509" s="17">
        <v>1446</v>
      </c>
      <c r="N1509" s="18">
        <v>9440043434</v>
      </c>
      <c r="O1509" s="18" t="s">
        <v>3200</v>
      </c>
      <c r="P1509" s="66"/>
      <c r="Q1509" s="43"/>
      <c r="R1509" s="12"/>
      <c r="S1509" s="12"/>
      <c r="T1509" s="12"/>
      <c r="U1509" s="12"/>
      <c r="V1509" s="12"/>
      <c r="W1509" s="12"/>
      <c r="X1509" s="12"/>
      <c r="Y1509" s="12"/>
      <c r="Z1509" s="12"/>
      <c r="AA1509" s="2"/>
      <c r="AB1509" s="2"/>
      <c r="AC1509" s="2"/>
      <c r="AD1509" s="2"/>
      <c r="AE1509" s="2"/>
      <c r="AF1509" s="2"/>
      <c r="AG1509" s="2"/>
    </row>
    <row r="1510" spans="1:33" ht="13.5" customHeight="1">
      <c r="A1510" s="13">
        <v>1503</v>
      </c>
      <c r="B1510" s="13" t="s">
        <v>16</v>
      </c>
      <c r="C1510" s="13" t="s">
        <v>17</v>
      </c>
      <c r="D1510" s="14" t="s">
        <v>3186</v>
      </c>
      <c r="E1510" s="13" t="s">
        <v>96</v>
      </c>
      <c r="F1510" s="15">
        <v>2023001171</v>
      </c>
      <c r="G1510" s="16" t="s">
        <v>3207</v>
      </c>
      <c r="H1510" s="13" t="s">
        <v>3208</v>
      </c>
      <c r="I1510" s="14">
        <v>9441433741</v>
      </c>
      <c r="J1510" s="17" t="s">
        <v>1679</v>
      </c>
      <c r="K1510" s="18" t="s">
        <v>23</v>
      </c>
      <c r="L1510" s="18" t="s">
        <v>3199</v>
      </c>
      <c r="M1510" s="17">
        <v>1446</v>
      </c>
      <c r="N1510" s="18">
        <v>9440043434</v>
      </c>
      <c r="O1510" s="18" t="s">
        <v>3200</v>
      </c>
      <c r="P1510" s="66"/>
      <c r="Q1510" s="43"/>
      <c r="R1510" s="12"/>
      <c r="S1510" s="12"/>
      <c r="T1510" s="12"/>
      <c r="U1510" s="12"/>
      <c r="V1510" s="12"/>
      <c r="W1510" s="12"/>
      <c r="X1510" s="12"/>
      <c r="Y1510" s="12"/>
      <c r="Z1510" s="12"/>
      <c r="AA1510" s="2"/>
      <c r="AB1510" s="2"/>
      <c r="AC1510" s="2"/>
      <c r="AD1510" s="2"/>
      <c r="AE1510" s="2"/>
      <c r="AF1510" s="2"/>
      <c r="AG1510" s="2"/>
    </row>
    <row r="1511" spans="1:33" ht="13.5" customHeight="1">
      <c r="A1511" s="13">
        <v>1504</v>
      </c>
      <c r="B1511" s="13" t="s">
        <v>16</v>
      </c>
      <c r="C1511" s="13" t="s">
        <v>17</v>
      </c>
      <c r="D1511" s="14" t="s">
        <v>3186</v>
      </c>
      <c r="E1511" s="13" t="s">
        <v>96</v>
      </c>
      <c r="F1511" s="15">
        <v>2023001203</v>
      </c>
      <c r="G1511" s="16" t="s">
        <v>3209</v>
      </c>
      <c r="H1511" s="13" t="s">
        <v>3210</v>
      </c>
      <c r="I1511" s="14">
        <v>9701855631</v>
      </c>
      <c r="J1511" s="17" t="s">
        <v>1679</v>
      </c>
      <c r="K1511" s="18" t="s">
        <v>23</v>
      </c>
      <c r="L1511" s="18" t="s">
        <v>3199</v>
      </c>
      <c r="M1511" s="17">
        <v>1446</v>
      </c>
      <c r="N1511" s="18">
        <v>9440043434</v>
      </c>
      <c r="O1511" s="18" t="s">
        <v>3200</v>
      </c>
      <c r="P1511" s="66"/>
      <c r="Q1511" s="43"/>
      <c r="R1511" s="12"/>
      <c r="S1511" s="12"/>
      <c r="T1511" s="12"/>
      <c r="U1511" s="12"/>
      <c r="V1511" s="12"/>
      <c r="W1511" s="12"/>
      <c r="X1511" s="12"/>
      <c r="Y1511" s="12"/>
      <c r="Z1511" s="12"/>
      <c r="AA1511" s="2"/>
      <c r="AB1511" s="2"/>
      <c r="AC1511" s="2"/>
      <c r="AD1511" s="2"/>
      <c r="AE1511" s="2"/>
      <c r="AF1511" s="2"/>
      <c r="AG1511" s="2"/>
    </row>
    <row r="1512" spans="1:33" ht="13.5" customHeight="1">
      <c r="A1512" s="13">
        <v>1505</v>
      </c>
      <c r="B1512" s="13" t="s">
        <v>16</v>
      </c>
      <c r="C1512" s="13" t="s">
        <v>17</v>
      </c>
      <c r="D1512" s="14" t="s">
        <v>3186</v>
      </c>
      <c r="E1512" s="13" t="s">
        <v>96</v>
      </c>
      <c r="F1512" s="15">
        <v>2023001423</v>
      </c>
      <c r="G1512" s="16" t="s">
        <v>3211</v>
      </c>
      <c r="H1512" s="13" t="s">
        <v>3212</v>
      </c>
      <c r="I1512" s="14">
        <v>9949120804</v>
      </c>
      <c r="J1512" s="17" t="s">
        <v>1679</v>
      </c>
      <c r="K1512" s="18" t="s">
        <v>23</v>
      </c>
      <c r="L1512" s="18" t="s">
        <v>3199</v>
      </c>
      <c r="M1512" s="17">
        <v>1446</v>
      </c>
      <c r="N1512" s="18">
        <v>9440043434</v>
      </c>
      <c r="O1512" s="18" t="s">
        <v>3200</v>
      </c>
      <c r="P1512" s="66"/>
      <c r="Q1512" s="43"/>
      <c r="R1512" s="12"/>
      <c r="S1512" s="12"/>
      <c r="T1512" s="12"/>
      <c r="U1512" s="12"/>
      <c r="V1512" s="12"/>
      <c r="W1512" s="12"/>
      <c r="X1512" s="12"/>
      <c r="Y1512" s="12"/>
      <c r="Z1512" s="12"/>
      <c r="AA1512" s="2"/>
      <c r="AB1512" s="2"/>
      <c r="AC1512" s="2"/>
      <c r="AD1512" s="2"/>
      <c r="AE1512" s="2"/>
      <c r="AF1512" s="2"/>
      <c r="AG1512" s="2"/>
    </row>
    <row r="1513" spans="1:33" ht="13.5" customHeight="1">
      <c r="A1513" s="13">
        <v>1506</v>
      </c>
      <c r="B1513" s="13" t="s">
        <v>16</v>
      </c>
      <c r="C1513" s="13" t="s">
        <v>17</v>
      </c>
      <c r="D1513" s="14" t="s">
        <v>3186</v>
      </c>
      <c r="E1513" s="13" t="s">
        <v>96</v>
      </c>
      <c r="F1513" s="15">
        <v>2023001513</v>
      </c>
      <c r="G1513" s="16" t="s">
        <v>3213</v>
      </c>
      <c r="H1513" s="13" t="s">
        <v>3214</v>
      </c>
      <c r="I1513" s="14">
        <v>9440963433</v>
      </c>
      <c r="J1513" s="17" t="s">
        <v>1679</v>
      </c>
      <c r="K1513" s="18" t="s">
        <v>23</v>
      </c>
      <c r="L1513" s="18" t="s">
        <v>3199</v>
      </c>
      <c r="M1513" s="17">
        <v>1446</v>
      </c>
      <c r="N1513" s="18">
        <v>9440043434</v>
      </c>
      <c r="O1513" s="18" t="s">
        <v>3200</v>
      </c>
      <c r="P1513" s="66"/>
      <c r="Q1513" s="43"/>
      <c r="R1513" s="12"/>
      <c r="S1513" s="12"/>
      <c r="T1513" s="12"/>
      <c r="U1513" s="12"/>
      <c r="V1513" s="12"/>
      <c r="W1513" s="12"/>
      <c r="X1513" s="12"/>
      <c r="Y1513" s="12"/>
      <c r="Z1513" s="12"/>
      <c r="AA1513" s="2"/>
      <c r="AB1513" s="2"/>
      <c r="AC1513" s="2"/>
      <c r="AD1513" s="2"/>
      <c r="AE1513" s="2"/>
      <c r="AF1513" s="2"/>
      <c r="AG1513" s="2"/>
    </row>
    <row r="1514" spans="1:33" ht="13.5" customHeight="1">
      <c r="A1514" s="13">
        <v>1507</v>
      </c>
      <c r="B1514" s="13" t="s">
        <v>16</v>
      </c>
      <c r="C1514" s="13" t="s">
        <v>17</v>
      </c>
      <c r="D1514" s="14" t="s">
        <v>3186</v>
      </c>
      <c r="E1514" s="13" t="s">
        <v>96</v>
      </c>
      <c r="F1514" s="15">
        <v>2023001547</v>
      </c>
      <c r="G1514" s="16" t="s">
        <v>3215</v>
      </c>
      <c r="H1514" s="13" t="s">
        <v>3216</v>
      </c>
      <c r="I1514" s="14">
        <v>7993989003</v>
      </c>
      <c r="J1514" s="17" t="s">
        <v>1679</v>
      </c>
      <c r="K1514" s="18" t="s">
        <v>23</v>
      </c>
      <c r="L1514" s="18" t="s">
        <v>3199</v>
      </c>
      <c r="M1514" s="17">
        <v>1446</v>
      </c>
      <c r="N1514" s="18">
        <v>9440043434</v>
      </c>
      <c r="O1514" s="18" t="s">
        <v>3200</v>
      </c>
      <c r="P1514" s="66"/>
      <c r="Q1514" s="43"/>
      <c r="R1514" s="12"/>
      <c r="S1514" s="12"/>
      <c r="T1514" s="12"/>
      <c r="U1514" s="12"/>
      <c r="V1514" s="12"/>
      <c r="W1514" s="12"/>
      <c r="X1514" s="12"/>
      <c r="Y1514" s="12"/>
      <c r="Z1514" s="12"/>
      <c r="AA1514" s="2"/>
      <c r="AB1514" s="2"/>
      <c r="AC1514" s="2"/>
      <c r="AD1514" s="2"/>
      <c r="AE1514" s="2"/>
      <c r="AF1514" s="2"/>
      <c r="AG1514" s="2"/>
    </row>
    <row r="1515" spans="1:33" ht="13.5" customHeight="1">
      <c r="A1515" s="13">
        <v>1508</v>
      </c>
      <c r="B1515" s="13" t="s">
        <v>16</v>
      </c>
      <c r="C1515" s="13" t="s">
        <v>17</v>
      </c>
      <c r="D1515" s="14" t="s">
        <v>3186</v>
      </c>
      <c r="E1515" s="13" t="s">
        <v>96</v>
      </c>
      <c r="F1515" s="15">
        <v>2023001725</v>
      </c>
      <c r="G1515" s="16" t="s">
        <v>3217</v>
      </c>
      <c r="H1515" s="13" t="s">
        <v>3218</v>
      </c>
      <c r="I1515" s="14">
        <v>7995030305</v>
      </c>
      <c r="J1515" s="17" t="s">
        <v>1679</v>
      </c>
      <c r="K1515" s="18" t="s">
        <v>23</v>
      </c>
      <c r="L1515" s="18" t="s">
        <v>3199</v>
      </c>
      <c r="M1515" s="17">
        <v>1446</v>
      </c>
      <c r="N1515" s="18">
        <v>9440043434</v>
      </c>
      <c r="O1515" s="18" t="s">
        <v>3200</v>
      </c>
      <c r="P1515" s="66"/>
      <c r="Q1515" s="43"/>
      <c r="R1515" s="12"/>
      <c r="S1515" s="12"/>
      <c r="T1515" s="12"/>
      <c r="U1515" s="12"/>
      <c r="V1515" s="12"/>
      <c r="W1515" s="12"/>
      <c r="X1515" s="12"/>
      <c r="Y1515" s="12"/>
      <c r="Z1515" s="12"/>
      <c r="AA1515" s="2"/>
      <c r="AB1515" s="2"/>
      <c r="AC1515" s="2"/>
      <c r="AD1515" s="2"/>
      <c r="AE1515" s="2"/>
      <c r="AF1515" s="2"/>
      <c r="AG1515" s="2"/>
    </row>
    <row r="1516" spans="1:33" ht="13.5" customHeight="1">
      <c r="A1516" s="13">
        <v>1509</v>
      </c>
      <c r="B1516" s="13" t="s">
        <v>16</v>
      </c>
      <c r="C1516" s="13" t="s">
        <v>17</v>
      </c>
      <c r="D1516" s="14" t="s">
        <v>3186</v>
      </c>
      <c r="E1516" s="13" t="s">
        <v>96</v>
      </c>
      <c r="F1516" s="15">
        <v>2023002309</v>
      </c>
      <c r="G1516" s="16" t="s">
        <v>3219</v>
      </c>
      <c r="H1516" s="13" t="s">
        <v>3220</v>
      </c>
      <c r="I1516" s="14">
        <v>9912239555</v>
      </c>
      <c r="J1516" s="17" t="s">
        <v>1679</v>
      </c>
      <c r="K1516" s="18" t="s">
        <v>23</v>
      </c>
      <c r="L1516" s="18" t="s">
        <v>3199</v>
      </c>
      <c r="M1516" s="17">
        <v>1446</v>
      </c>
      <c r="N1516" s="18">
        <v>9440043434</v>
      </c>
      <c r="O1516" s="18" t="s">
        <v>3200</v>
      </c>
      <c r="P1516" s="66"/>
      <c r="Q1516" s="43"/>
      <c r="R1516" s="12"/>
      <c r="S1516" s="12"/>
      <c r="T1516" s="12"/>
      <c r="U1516" s="12"/>
      <c r="V1516" s="12"/>
      <c r="W1516" s="12"/>
      <c r="X1516" s="12"/>
      <c r="Y1516" s="12"/>
      <c r="Z1516" s="12"/>
      <c r="AA1516" s="2"/>
      <c r="AB1516" s="2"/>
      <c r="AC1516" s="2"/>
      <c r="AD1516" s="2"/>
      <c r="AE1516" s="2"/>
      <c r="AF1516" s="2"/>
      <c r="AG1516" s="2"/>
    </row>
    <row r="1517" spans="1:33" ht="13.5" customHeight="1">
      <c r="A1517" s="13">
        <v>1510</v>
      </c>
      <c r="B1517" s="13" t="s">
        <v>16</v>
      </c>
      <c r="C1517" s="13" t="s">
        <v>17</v>
      </c>
      <c r="D1517" s="14" t="s">
        <v>3186</v>
      </c>
      <c r="E1517" s="13" t="s">
        <v>96</v>
      </c>
      <c r="F1517" s="15">
        <v>2023002316</v>
      </c>
      <c r="G1517" s="16" t="s">
        <v>3221</v>
      </c>
      <c r="H1517" s="13" t="s">
        <v>3222</v>
      </c>
      <c r="I1517" s="14">
        <v>9182976218</v>
      </c>
      <c r="J1517" s="17" t="s">
        <v>1679</v>
      </c>
      <c r="K1517" s="18" t="s">
        <v>23</v>
      </c>
      <c r="L1517" s="18" t="s">
        <v>3199</v>
      </c>
      <c r="M1517" s="17">
        <v>1446</v>
      </c>
      <c r="N1517" s="18">
        <v>9440043434</v>
      </c>
      <c r="O1517" s="18" t="s">
        <v>3200</v>
      </c>
      <c r="P1517" s="66"/>
      <c r="Q1517" s="43"/>
      <c r="R1517" s="12"/>
      <c r="S1517" s="12"/>
      <c r="T1517" s="12"/>
      <c r="U1517" s="12"/>
      <c r="V1517" s="12"/>
      <c r="W1517" s="12"/>
      <c r="X1517" s="12"/>
      <c r="Y1517" s="12"/>
      <c r="Z1517" s="12"/>
      <c r="AA1517" s="2"/>
      <c r="AB1517" s="2"/>
      <c r="AC1517" s="2"/>
      <c r="AD1517" s="2"/>
      <c r="AE1517" s="2"/>
      <c r="AF1517" s="2"/>
      <c r="AG1517" s="2"/>
    </row>
    <row r="1518" spans="1:33" ht="13.5" customHeight="1">
      <c r="A1518" s="13">
        <v>1511</v>
      </c>
      <c r="B1518" s="13" t="s">
        <v>16</v>
      </c>
      <c r="C1518" s="13" t="s">
        <v>17</v>
      </c>
      <c r="D1518" s="14" t="s">
        <v>3186</v>
      </c>
      <c r="E1518" s="13" t="s">
        <v>96</v>
      </c>
      <c r="F1518" s="15">
        <v>2023002649</v>
      </c>
      <c r="G1518" s="16" t="s">
        <v>3223</v>
      </c>
      <c r="H1518" s="13" t="s">
        <v>3224</v>
      </c>
      <c r="I1518" s="14">
        <v>8074083634</v>
      </c>
      <c r="J1518" s="17" t="s">
        <v>1679</v>
      </c>
      <c r="K1518" s="18" t="s">
        <v>23</v>
      </c>
      <c r="L1518" s="18" t="s">
        <v>3199</v>
      </c>
      <c r="M1518" s="17">
        <v>1446</v>
      </c>
      <c r="N1518" s="18">
        <v>9440043434</v>
      </c>
      <c r="O1518" s="18" t="s">
        <v>3200</v>
      </c>
      <c r="P1518" s="66"/>
      <c r="Q1518" s="43"/>
      <c r="R1518" s="12"/>
      <c r="S1518" s="12"/>
      <c r="T1518" s="12"/>
      <c r="U1518" s="12"/>
      <c r="V1518" s="12"/>
      <c r="W1518" s="12"/>
      <c r="X1518" s="12"/>
      <c r="Y1518" s="12"/>
      <c r="Z1518" s="12"/>
      <c r="AA1518" s="2"/>
      <c r="AB1518" s="2"/>
      <c r="AC1518" s="2"/>
      <c r="AD1518" s="2"/>
      <c r="AE1518" s="2"/>
      <c r="AF1518" s="2"/>
      <c r="AG1518" s="2"/>
    </row>
    <row r="1519" spans="1:33" ht="13.5" customHeight="1">
      <c r="A1519" s="13">
        <v>1512</v>
      </c>
      <c r="B1519" s="13" t="s">
        <v>16</v>
      </c>
      <c r="C1519" s="13" t="s">
        <v>17</v>
      </c>
      <c r="D1519" s="14" t="s">
        <v>3186</v>
      </c>
      <c r="E1519" s="13" t="s">
        <v>96</v>
      </c>
      <c r="F1519" s="15">
        <v>2023002708</v>
      </c>
      <c r="G1519" s="16" t="s">
        <v>3225</v>
      </c>
      <c r="H1519" s="13" t="s">
        <v>3226</v>
      </c>
      <c r="I1519" s="14">
        <v>9182366734</v>
      </c>
      <c r="J1519" s="17" t="s">
        <v>1679</v>
      </c>
      <c r="K1519" s="18" t="s">
        <v>23</v>
      </c>
      <c r="L1519" s="18" t="s">
        <v>3199</v>
      </c>
      <c r="M1519" s="17">
        <v>1446</v>
      </c>
      <c r="N1519" s="18">
        <v>9440043434</v>
      </c>
      <c r="O1519" s="18" t="s">
        <v>3200</v>
      </c>
      <c r="P1519" s="66"/>
      <c r="Q1519" s="43"/>
      <c r="R1519" s="12"/>
      <c r="S1519" s="12"/>
      <c r="T1519" s="12"/>
      <c r="U1519" s="12"/>
      <c r="V1519" s="12"/>
      <c r="W1519" s="12"/>
      <c r="X1519" s="12"/>
      <c r="Y1519" s="12"/>
      <c r="Z1519" s="12"/>
      <c r="AA1519" s="2"/>
      <c r="AB1519" s="2"/>
      <c r="AC1519" s="2"/>
      <c r="AD1519" s="2"/>
      <c r="AE1519" s="2"/>
      <c r="AF1519" s="2"/>
      <c r="AG1519" s="2"/>
    </row>
    <row r="1520" spans="1:33" ht="13.5" customHeight="1">
      <c r="A1520" s="13">
        <v>1513</v>
      </c>
      <c r="B1520" s="13" t="s">
        <v>16</v>
      </c>
      <c r="C1520" s="13" t="s">
        <v>17</v>
      </c>
      <c r="D1520" s="14" t="s">
        <v>3186</v>
      </c>
      <c r="E1520" s="13" t="s">
        <v>96</v>
      </c>
      <c r="F1520" s="15">
        <v>2023002723</v>
      </c>
      <c r="G1520" s="16" t="s">
        <v>3227</v>
      </c>
      <c r="H1520" s="13" t="s">
        <v>3228</v>
      </c>
      <c r="I1520" s="14">
        <v>8919648170</v>
      </c>
      <c r="J1520" s="17" t="s">
        <v>1679</v>
      </c>
      <c r="K1520" s="18" t="s">
        <v>23</v>
      </c>
      <c r="L1520" s="18" t="s">
        <v>3199</v>
      </c>
      <c r="M1520" s="17">
        <v>1446</v>
      </c>
      <c r="N1520" s="18">
        <v>9440043434</v>
      </c>
      <c r="O1520" s="18" t="s">
        <v>3200</v>
      </c>
      <c r="P1520" s="66"/>
      <c r="Q1520" s="43"/>
      <c r="R1520" s="12"/>
      <c r="S1520" s="12"/>
      <c r="T1520" s="12"/>
      <c r="U1520" s="12"/>
      <c r="V1520" s="12"/>
      <c r="W1520" s="12"/>
      <c r="X1520" s="12"/>
      <c r="Y1520" s="12"/>
      <c r="Z1520" s="12"/>
      <c r="AA1520" s="2"/>
      <c r="AB1520" s="2"/>
      <c r="AC1520" s="2"/>
      <c r="AD1520" s="2"/>
      <c r="AE1520" s="2"/>
      <c r="AF1520" s="2"/>
      <c r="AG1520" s="2"/>
    </row>
    <row r="1521" spans="1:33" ht="13.5" customHeight="1">
      <c r="A1521" s="13">
        <v>1514</v>
      </c>
      <c r="B1521" s="13" t="s">
        <v>16</v>
      </c>
      <c r="C1521" s="13" t="s">
        <v>17</v>
      </c>
      <c r="D1521" s="14" t="s">
        <v>3186</v>
      </c>
      <c r="E1521" s="13" t="s">
        <v>96</v>
      </c>
      <c r="F1521" s="15">
        <v>2023002817</v>
      </c>
      <c r="G1521" s="16" t="s">
        <v>3229</v>
      </c>
      <c r="H1521" s="13" t="s">
        <v>3230</v>
      </c>
      <c r="I1521" s="14">
        <v>9866727211</v>
      </c>
      <c r="J1521" s="17" t="s">
        <v>1679</v>
      </c>
      <c r="K1521" s="18" t="s">
        <v>23</v>
      </c>
      <c r="L1521" s="18" t="s">
        <v>3199</v>
      </c>
      <c r="M1521" s="17">
        <v>1446</v>
      </c>
      <c r="N1521" s="18">
        <v>9440043434</v>
      </c>
      <c r="O1521" s="18" t="s">
        <v>3200</v>
      </c>
      <c r="P1521" s="66"/>
      <c r="Q1521" s="43"/>
      <c r="R1521" s="12"/>
      <c r="S1521" s="12"/>
      <c r="T1521" s="12"/>
      <c r="U1521" s="12"/>
      <c r="V1521" s="12"/>
      <c r="W1521" s="12"/>
      <c r="X1521" s="12"/>
      <c r="Y1521" s="12"/>
      <c r="Z1521" s="12"/>
      <c r="AA1521" s="2"/>
      <c r="AB1521" s="2"/>
      <c r="AC1521" s="2"/>
      <c r="AD1521" s="2"/>
      <c r="AE1521" s="2"/>
      <c r="AF1521" s="2"/>
      <c r="AG1521" s="2"/>
    </row>
    <row r="1522" spans="1:33" ht="13.5" customHeight="1">
      <c r="A1522" s="13">
        <v>1515</v>
      </c>
      <c r="B1522" s="13" t="s">
        <v>16</v>
      </c>
      <c r="C1522" s="13" t="s">
        <v>17</v>
      </c>
      <c r="D1522" s="14" t="s">
        <v>3186</v>
      </c>
      <c r="E1522" s="13" t="s">
        <v>96</v>
      </c>
      <c r="F1522" s="15">
        <v>2023002926</v>
      </c>
      <c r="G1522" s="16" t="s">
        <v>3231</v>
      </c>
      <c r="H1522" s="13" t="s">
        <v>3232</v>
      </c>
      <c r="I1522" s="14">
        <v>9392633428</v>
      </c>
      <c r="J1522" s="17" t="s">
        <v>1679</v>
      </c>
      <c r="K1522" s="18" t="s">
        <v>23</v>
      </c>
      <c r="L1522" s="18" t="s">
        <v>3199</v>
      </c>
      <c r="M1522" s="17">
        <v>1446</v>
      </c>
      <c r="N1522" s="18">
        <v>9440043434</v>
      </c>
      <c r="O1522" s="18" t="s">
        <v>3200</v>
      </c>
      <c r="P1522" s="66"/>
      <c r="Q1522" s="43"/>
      <c r="R1522" s="12"/>
      <c r="S1522" s="12"/>
      <c r="T1522" s="12"/>
      <c r="U1522" s="12"/>
      <c r="V1522" s="12"/>
      <c r="W1522" s="12"/>
      <c r="X1522" s="12"/>
      <c r="Y1522" s="12"/>
      <c r="Z1522" s="12"/>
      <c r="AA1522" s="2"/>
      <c r="AB1522" s="2"/>
      <c r="AC1522" s="2"/>
      <c r="AD1522" s="2"/>
      <c r="AE1522" s="2"/>
      <c r="AF1522" s="2"/>
      <c r="AG1522" s="2"/>
    </row>
    <row r="1523" spans="1:33" ht="13.5" customHeight="1">
      <c r="A1523" s="13">
        <v>1516</v>
      </c>
      <c r="B1523" s="13" t="s">
        <v>16</v>
      </c>
      <c r="C1523" s="13" t="s">
        <v>17</v>
      </c>
      <c r="D1523" s="14" t="s">
        <v>3186</v>
      </c>
      <c r="E1523" s="13" t="s">
        <v>96</v>
      </c>
      <c r="F1523" s="15">
        <v>2023002947</v>
      </c>
      <c r="G1523" s="16" t="s">
        <v>3233</v>
      </c>
      <c r="H1523" s="13" t="s">
        <v>3234</v>
      </c>
      <c r="I1523" s="14">
        <v>7981920528</v>
      </c>
      <c r="J1523" s="17" t="s">
        <v>1679</v>
      </c>
      <c r="K1523" s="18" t="s">
        <v>23</v>
      </c>
      <c r="L1523" s="18" t="s">
        <v>3199</v>
      </c>
      <c r="M1523" s="17">
        <v>1446</v>
      </c>
      <c r="N1523" s="18">
        <v>9440043434</v>
      </c>
      <c r="O1523" s="18" t="s">
        <v>3200</v>
      </c>
      <c r="P1523" s="66"/>
      <c r="Q1523" s="43"/>
      <c r="R1523" s="12"/>
      <c r="S1523" s="12"/>
      <c r="T1523" s="12"/>
      <c r="U1523" s="12"/>
      <c r="V1523" s="12"/>
      <c r="W1523" s="12"/>
      <c r="X1523" s="12"/>
      <c r="Y1523" s="12"/>
      <c r="Z1523" s="12"/>
      <c r="AA1523" s="2"/>
      <c r="AB1523" s="2"/>
      <c r="AC1523" s="2"/>
      <c r="AD1523" s="2"/>
      <c r="AE1523" s="2"/>
      <c r="AF1523" s="2"/>
      <c r="AG1523" s="2"/>
    </row>
    <row r="1524" spans="1:33" ht="13.5" customHeight="1">
      <c r="A1524" s="13">
        <v>1517</v>
      </c>
      <c r="B1524" s="13" t="s">
        <v>16</v>
      </c>
      <c r="C1524" s="13" t="s">
        <v>17</v>
      </c>
      <c r="D1524" s="14" t="s">
        <v>3186</v>
      </c>
      <c r="E1524" s="13" t="s">
        <v>96</v>
      </c>
      <c r="F1524" s="15">
        <v>2023003069</v>
      </c>
      <c r="G1524" s="16" t="s">
        <v>3235</v>
      </c>
      <c r="H1524" s="13" t="s">
        <v>3236</v>
      </c>
      <c r="I1524" s="14">
        <v>7386497347</v>
      </c>
      <c r="J1524" s="17" t="s">
        <v>1679</v>
      </c>
      <c r="K1524" s="18" t="s">
        <v>23</v>
      </c>
      <c r="L1524" s="18" t="s">
        <v>3199</v>
      </c>
      <c r="M1524" s="17">
        <v>1446</v>
      </c>
      <c r="N1524" s="18">
        <v>9440043434</v>
      </c>
      <c r="O1524" s="18" t="s">
        <v>3200</v>
      </c>
      <c r="P1524" s="66"/>
      <c r="Q1524" s="43"/>
      <c r="R1524" s="12"/>
      <c r="S1524" s="12"/>
      <c r="T1524" s="12"/>
      <c r="U1524" s="12"/>
      <c r="V1524" s="12"/>
      <c r="W1524" s="12"/>
      <c r="X1524" s="12"/>
      <c r="Y1524" s="12"/>
      <c r="Z1524" s="12"/>
      <c r="AA1524" s="2"/>
      <c r="AB1524" s="2"/>
      <c r="AC1524" s="2"/>
      <c r="AD1524" s="2"/>
      <c r="AE1524" s="2"/>
      <c r="AF1524" s="2"/>
      <c r="AG1524" s="2"/>
    </row>
    <row r="1525" spans="1:33" ht="13.5" customHeight="1">
      <c r="A1525" s="13">
        <v>1518</v>
      </c>
      <c r="B1525" s="13" t="s">
        <v>16</v>
      </c>
      <c r="C1525" s="13" t="s">
        <v>17</v>
      </c>
      <c r="D1525" s="14" t="s">
        <v>3186</v>
      </c>
      <c r="E1525" s="13" t="s">
        <v>96</v>
      </c>
      <c r="F1525" s="15">
        <v>2023005668</v>
      </c>
      <c r="G1525" s="16" t="s">
        <v>3237</v>
      </c>
      <c r="H1525" s="13" t="s">
        <v>3238</v>
      </c>
      <c r="I1525" s="14">
        <v>7569773005</v>
      </c>
      <c r="J1525" s="17" t="s">
        <v>1679</v>
      </c>
      <c r="K1525" s="18" t="s">
        <v>23</v>
      </c>
      <c r="L1525" s="18" t="s">
        <v>3199</v>
      </c>
      <c r="M1525" s="17">
        <v>1446</v>
      </c>
      <c r="N1525" s="18">
        <v>9440043434</v>
      </c>
      <c r="O1525" s="18" t="s">
        <v>3200</v>
      </c>
      <c r="P1525" s="66"/>
      <c r="Q1525" s="43"/>
      <c r="R1525" s="12"/>
      <c r="S1525" s="12"/>
      <c r="T1525" s="12"/>
      <c r="U1525" s="12"/>
      <c r="V1525" s="12"/>
      <c r="W1525" s="12"/>
      <c r="X1525" s="12"/>
      <c r="Y1525" s="12"/>
      <c r="Z1525" s="12"/>
      <c r="AA1525" s="2"/>
      <c r="AB1525" s="2"/>
      <c r="AC1525" s="2"/>
      <c r="AD1525" s="2"/>
      <c r="AE1525" s="2"/>
      <c r="AF1525" s="2"/>
      <c r="AG1525" s="2"/>
    </row>
    <row r="1526" spans="1:33" ht="13.5" customHeight="1">
      <c r="A1526" s="13">
        <v>1519</v>
      </c>
      <c r="B1526" s="13" t="s">
        <v>16</v>
      </c>
      <c r="C1526" s="13" t="s">
        <v>17</v>
      </c>
      <c r="D1526" s="14" t="s">
        <v>3186</v>
      </c>
      <c r="E1526" s="13" t="s">
        <v>96</v>
      </c>
      <c r="F1526" s="15">
        <v>2023005673</v>
      </c>
      <c r="G1526" s="16" t="s">
        <v>3239</v>
      </c>
      <c r="H1526" s="13" t="s">
        <v>3240</v>
      </c>
      <c r="I1526" s="14">
        <v>9182552435</v>
      </c>
      <c r="J1526" s="17" t="s">
        <v>1679</v>
      </c>
      <c r="K1526" s="18" t="s">
        <v>23</v>
      </c>
      <c r="L1526" s="18" t="s">
        <v>3199</v>
      </c>
      <c r="M1526" s="17">
        <v>1446</v>
      </c>
      <c r="N1526" s="18">
        <v>9440043434</v>
      </c>
      <c r="O1526" s="18" t="s">
        <v>3200</v>
      </c>
      <c r="P1526" s="66"/>
      <c r="Q1526" s="43"/>
      <c r="R1526" s="12"/>
      <c r="S1526" s="12"/>
      <c r="T1526" s="12"/>
      <c r="U1526" s="12"/>
      <c r="V1526" s="12"/>
      <c r="W1526" s="12"/>
      <c r="X1526" s="12"/>
      <c r="Y1526" s="12"/>
      <c r="Z1526" s="12"/>
      <c r="AA1526" s="2"/>
      <c r="AB1526" s="2"/>
      <c r="AC1526" s="2"/>
      <c r="AD1526" s="2"/>
      <c r="AE1526" s="2"/>
      <c r="AF1526" s="2"/>
      <c r="AG1526" s="2"/>
    </row>
    <row r="1527" spans="1:33" ht="13.5" customHeight="1">
      <c r="A1527" s="13">
        <v>1520</v>
      </c>
      <c r="B1527" s="13" t="s">
        <v>16</v>
      </c>
      <c r="C1527" s="13" t="s">
        <v>17</v>
      </c>
      <c r="D1527" s="14" t="s">
        <v>3186</v>
      </c>
      <c r="E1527" s="13" t="s">
        <v>96</v>
      </c>
      <c r="F1527" s="15">
        <v>2023005726</v>
      </c>
      <c r="G1527" s="16" t="s">
        <v>3241</v>
      </c>
      <c r="H1527" s="13" t="s">
        <v>3242</v>
      </c>
      <c r="I1527" s="14">
        <v>8919257207</v>
      </c>
      <c r="J1527" s="67" t="s">
        <v>1679</v>
      </c>
      <c r="K1527" s="68" t="s">
        <v>23</v>
      </c>
      <c r="L1527" s="68" t="s">
        <v>3199</v>
      </c>
      <c r="M1527" s="67">
        <v>1446</v>
      </c>
      <c r="N1527" s="68">
        <v>9440043434</v>
      </c>
      <c r="O1527" s="68" t="s">
        <v>3200</v>
      </c>
      <c r="P1527" s="66"/>
      <c r="Q1527" s="43"/>
      <c r="R1527" s="12"/>
      <c r="S1527" s="12"/>
      <c r="T1527" s="12"/>
      <c r="U1527" s="12"/>
      <c r="V1527" s="12"/>
      <c r="W1527" s="12"/>
      <c r="X1527" s="12"/>
      <c r="Y1527" s="12"/>
      <c r="Z1527" s="12"/>
      <c r="AA1527" s="2"/>
      <c r="AB1527" s="2"/>
      <c r="AC1527" s="2"/>
      <c r="AD1527" s="2"/>
      <c r="AE1527" s="2"/>
      <c r="AF1527" s="2"/>
      <c r="AG1527" s="2"/>
    </row>
    <row r="1528" spans="1:33" ht="13.5" customHeight="1">
      <c r="A1528" s="69">
        <v>1616</v>
      </c>
      <c r="B1528" s="69" t="s">
        <v>16</v>
      </c>
      <c r="C1528" s="69" t="s">
        <v>17</v>
      </c>
      <c r="D1528" s="70" t="s">
        <v>3101</v>
      </c>
      <c r="E1528" s="69" t="s">
        <v>96</v>
      </c>
      <c r="F1528" s="71">
        <v>2023006067</v>
      </c>
      <c r="G1528" s="72" t="s">
        <v>3243</v>
      </c>
      <c r="H1528" s="69" t="s">
        <v>3244</v>
      </c>
      <c r="I1528" s="70">
        <v>8885551789</v>
      </c>
      <c r="J1528" s="31" t="s">
        <v>152</v>
      </c>
      <c r="K1528" s="31" t="s">
        <v>1033</v>
      </c>
      <c r="L1528" s="31" t="s">
        <v>3245</v>
      </c>
      <c r="M1528" s="31">
        <v>2001</v>
      </c>
      <c r="N1528" s="31">
        <v>9493637939</v>
      </c>
      <c r="O1528" s="31" t="s">
        <v>3246</v>
      </c>
      <c r="P1528" s="43"/>
      <c r="Q1528" s="43"/>
      <c r="R1528" s="12"/>
      <c r="S1528" s="12"/>
      <c r="T1528" s="12"/>
      <c r="U1528" s="12"/>
      <c r="V1528" s="12"/>
      <c r="W1528" s="12"/>
      <c r="X1528" s="12"/>
      <c r="Y1528" s="12"/>
      <c r="Z1528" s="12"/>
      <c r="AA1528" s="2"/>
      <c r="AB1528" s="2"/>
      <c r="AC1528" s="2"/>
      <c r="AD1528" s="2"/>
      <c r="AE1528" s="2"/>
      <c r="AF1528" s="2"/>
      <c r="AG1528" s="2"/>
    </row>
    <row r="1529" spans="1:33" ht="13.5" customHeight="1">
      <c r="A1529" s="69">
        <v>1617</v>
      </c>
      <c r="B1529" s="69" t="s">
        <v>16</v>
      </c>
      <c r="C1529" s="69" t="s">
        <v>17</v>
      </c>
      <c r="D1529" s="70" t="s">
        <v>3101</v>
      </c>
      <c r="E1529" s="69" t="s">
        <v>96</v>
      </c>
      <c r="F1529" s="71">
        <v>2023006077</v>
      </c>
      <c r="G1529" s="72" t="s">
        <v>3247</v>
      </c>
      <c r="H1529" s="69" t="s">
        <v>3248</v>
      </c>
      <c r="I1529" s="70">
        <v>9701347049</v>
      </c>
      <c r="J1529" s="31" t="s">
        <v>152</v>
      </c>
      <c r="K1529" s="31" t="s">
        <v>1033</v>
      </c>
      <c r="L1529" s="31" t="s">
        <v>3245</v>
      </c>
      <c r="M1529" s="31">
        <v>2001</v>
      </c>
      <c r="N1529" s="31">
        <v>9493637939</v>
      </c>
      <c r="O1529" s="31" t="s">
        <v>3246</v>
      </c>
      <c r="P1529" s="43"/>
      <c r="Q1529" s="43"/>
      <c r="R1529" s="12"/>
      <c r="S1529" s="12"/>
      <c r="T1529" s="12"/>
      <c r="U1529" s="12"/>
      <c r="V1529" s="12"/>
      <c r="W1529" s="12"/>
      <c r="X1529" s="12"/>
      <c r="Y1529" s="12"/>
      <c r="Z1529" s="12"/>
      <c r="AA1529" s="2"/>
      <c r="AB1529" s="2"/>
      <c r="AC1529" s="2"/>
      <c r="AD1529" s="2"/>
      <c r="AE1529" s="2"/>
      <c r="AF1529" s="2"/>
      <c r="AG1529" s="2"/>
    </row>
    <row r="1530" spans="1:33" ht="13.5" customHeight="1">
      <c r="A1530" s="69">
        <v>1618</v>
      </c>
      <c r="B1530" s="69" t="s">
        <v>16</v>
      </c>
      <c r="C1530" s="69" t="s">
        <v>17</v>
      </c>
      <c r="D1530" s="70" t="s">
        <v>3101</v>
      </c>
      <c r="E1530" s="69" t="s">
        <v>96</v>
      </c>
      <c r="F1530" s="71">
        <v>2023006156</v>
      </c>
      <c r="G1530" s="72" t="s">
        <v>3249</v>
      </c>
      <c r="H1530" s="69" t="s">
        <v>3250</v>
      </c>
      <c r="I1530" s="70">
        <v>6303777511</v>
      </c>
      <c r="J1530" s="31" t="s">
        <v>152</v>
      </c>
      <c r="K1530" s="31" t="s">
        <v>1033</v>
      </c>
      <c r="L1530" s="31" t="s">
        <v>3245</v>
      </c>
      <c r="M1530" s="31">
        <v>2001</v>
      </c>
      <c r="N1530" s="31">
        <v>9493637939</v>
      </c>
      <c r="O1530" s="31" t="s">
        <v>3246</v>
      </c>
      <c r="P1530" s="43"/>
      <c r="Q1530" s="43"/>
      <c r="R1530" s="12"/>
      <c r="S1530" s="12"/>
      <c r="T1530" s="12"/>
      <c r="U1530" s="12"/>
      <c r="V1530" s="12"/>
      <c r="W1530" s="12"/>
      <c r="X1530" s="12"/>
      <c r="Y1530" s="12"/>
      <c r="Z1530" s="12"/>
      <c r="AA1530" s="2"/>
      <c r="AB1530" s="2"/>
      <c r="AC1530" s="2"/>
      <c r="AD1530" s="2"/>
      <c r="AE1530" s="2"/>
      <c r="AF1530" s="2"/>
      <c r="AG1530" s="2"/>
    </row>
    <row r="1531" spans="1:33" ht="13.5" customHeight="1">
      <c r="A1531" s="69">
        <v>1619</v>
      </c>
      <c r="B1531" s="69" t="s">
        <v>16</v>
      </c>
      <c r="C1531" s="69" t="s">
        <v>17</v>
      </c>
      <c r="D1531" s="70" t="s">
        <v>3186</v>
      </c>
      <c r="E1531" s="69" t="s">
        <v>96</v>
      </c>
      <c r="F1531" s="71">
        <v>2023006090</v>
      </c>
      <c r="G1531" s="72" t="s">
        <v>3251</v>
      </c>
      <c r="H1531" s="69" t="s">
        <v>3252</v>
      </c>
      <c r="I1531" s="70">
        <v>9492592589</v>
      </c>
      <c r="J1531" s="31" t="s">
        <v>152</v>
      </c>
      <c r="K1531" s="31" t="s">
        <v>1033</v>
      </c>
      <c r="L1531" s="31" t="s">
        <v>3245</v>
      </c>
      <c r="M1531" s="31">
        <v>2001</v>
      </c>
      <c r="N1531" s="31">
        <v>9493637939</v>
      </c>
      <c r="O1531" s="31" t="s">
        <v>3246</v>
      </c>
      <c r="P1531" s="43"/>
      <c r="Q1531" s="43"/>
      <c r="R1531" s="12"/>
      <c r="S1531" s="12"/>
      <c r="T1531" s="12"/>
      <c r="U1531" s="12"/>
      <c r="V1531" s="12"/>
      <c r="W1531" s="12"/>
      <c r="X1531" s="12"/>
      <c r="Y1531" s="12"/>
      <c r="Z1531" s="12"/>
      <c r="AA1531" s="2"/>
      <c r="AB1531" s="2"/>
      <c r="AC1531" s="2"/>
      <c r="AD1531" s="2"/>
      <c r="AE1531" s="2"/>
      <c r="AF1531" s="2"/>
      <c r="AG1531" s="2"/>
    </row>
    <row r="1532" spans="1:33" ht="13.5" customHeight="1">
      <c r="A1532" s="69">
        <v>1620</v>
      </c>
      <c r="B1532" s="69" t="s">
        <v>16</v>
      </c>
      <c r="C1532" s="69" t="s">
        <v>17</v>
      </c>
      <c r="D1532" s="70" t="s">
        <v>3186</v>
      </c>
      <c r="E1532" s="69" t="s">
        <v>96</v>
      </c>
      <c r="F1532" s="71">
        <v>2023006091</v>
      </c>
      <c r="G1532" s="72" t="s">
        <v>3253</v>
      </c>
      <c r="H1532" s="69" t="s">
        <v>3254</v>
      </c>
      <c r="I1532" s="70">
        <v>7675887006</v>
      </c>
      <c r="J1532" s="31" t="s">
        <v>152</v>
      </c>
      <c r="K1532" s="31" t="s">
        <v>1033</v>
      </c>
      <c r="L1532" s="31" t="s">
        <v>3245</v>
      </c>
      <c r="M1532" s="31">
        <v>2001</v>
      </c>
      <c r="N1532" s="31">
        <v>9493637939</v>
      </c>
      <c r="O1532" s="31" t="s">
        <v>3246</v>
      </c>
      <c r="P1532" s="43"/>
      <c r="Q1532" s="43"/>
      <c r="R1532" s="12"/>
      <c r="S1532" s="12"/>
      <c r="T1532" s="12"/>
      <c r="U1532" s="12"/>
      <c r="V1532" s="12"/>
      <c r="W1532" s="12"/>
      <c r="X1532" s="12"/>
      <c r="Y1532" s="12"/>
      <c r="Z1532" s="12"/>
      <c r="AA1532" s="2"/>
      <c r="AB1532" s="2"/>
      <c r="AC1532" s="2"/>
      <c r="AD1532" s="2"/>
      <c r="AE1532" s="2"/>
      <c r="AF1532" s="2"/>
      <c r="AG1532" s="2"/>
    </row>
    <row r="1533" spans="1:33" ht="13.5" customHeight="1">
      <c r="A1533" s="69">
        <v>1621</v>
      </c>
      <c r="B1533" s="69" t="s">
        <v>16</v>
      </c>
      <c r="C1533" s="69" t="s">
        <v>17</v>
      </c>
      <c r="D1533" s="70" t="s">
        <v>3186</v>
      </c>
      <c r="E1533" s="69" t="s">
        <v>96</v>
      </c>
      <c r="F1533" s="71">
        <v>2023006108</v>
      </c>
      <c r="G1533" s="72" t="s">
        <v>3255</v>
      </c>
      <c r="H1533" s="69" t="s">
        <v>3256</v>
      </c>
      <c r="I1533" s="70">
        <v>9030263779</v>
      </c>
      <c r="J1533" s="31" t="s">
        <v>152</v>
      </c>
      <c r="K1533" s="31" t="s">
        <v>1033</v>
      </c>
      <c r="L1533" s="31" t="s">
        <v>3245</v>
      </c>
      <c r="M1533" s="31">
        <v>2001</v>
      </c>
      <c r="N1533" s="31">
        <v>9493637939</v>
      </c>
      <c r="O1533" s="31" t="s">
        <v>3246</v>
      </c>
      <c r="P1533" s="43"/>
      <c r="Q1533" s="43"/>
      <c r="R1533" s="12"/>
      <c r="S1533" s="12"/>
      <c r="T1533" s="12"/>
      <c r="U1533" s="12"/>
      <c r="V1533" s="12"/>
      <c r="W1533" s="12"/>
      <c r="X1533" s="12"/>
      <c r="Y1533" s="12"/>
      <c r="Z1533" s="12"/>
      <c r="AA1533" s="2"/>
      <c r="AB1533" s="2"/>
      <c r="AC1533" s="2"/>
      <c r="AD1533" s="2"/>
      <c r="AE1533" s="2"/>
      <c r="AF1533" s="2"/>
      <c r="AG1533" s="2"/>
    </row>
    <row r="1534" spans="1:33" ht="13.5" customHeight="1">
      <c r="A1534" s="69">
        <v>1622</v>
      </c>
      <c r="B1534" s="69" t="s">
        <v>16</v>
      </c>
      <c r="C1534" s="69" t="s">
        <v>17</v>
      </c>
      <c r="D1534" s="70" t="s">
        <v>3186</v>
      </c>
      <c r="E1534" s="69" t="s">
        <v>96</v>
      </c>
      <c r="F1534" s="71">
        <v>2023006137</v>
      </c>
      <c r="G1534" s="72" t="s">
        <v>3257</v>
      </c>
      <c r="H1534" s="69" t="s">
        <v>3258</v>
      </c>
      <c r="I1534" s="70">
        <v>8700227879</v>
      </c>
      <c r="J1534" s="31" t="s">
        <v>152</v>
      </c>
      <c r="K1534" s="31" t="s">
        <v>1033</v>
      </c>
      <c r="L1534" s="31" t="s">
        <v>3245</v>
      </c>
      <c r="M1534" s="31">
        <v>2001</v>
      </c>
      <c r="N1534" s="31">
        <v>9493637939</v>
      </c>
      <c r="O1534" s="31" t="s">
        <v>3246</v>
      </c>
      <c r="P1534" s="43"/>
      <c r="Q1534" s="43"/>
      <c r="R1534" s="12"/>
      <c r="S1534" s="12"/>
      <c r="T1534" s="12"/>
      <c r="U1534" s="12"/>
      <c r="V1534" s="12"/>
      <c r="W1534" s="12"/>
      <c r="X1534" s="12"/>
      <c r="Y1534" s="12"/>
      <c r="Z1534" s="12"/>
      <c r="AA1534" s="2"/>
      <c r="AB1534" s="2"/>
      <c r="AC1534" s="2"/>
      <c r="AD1534" s="2"/>
      <c r="AE1534" s="2"/>
      <c r="AF1534" s="2"/>
      <c r="AG1534" s="2"/>
    </row>
    <row r="1535" spans="1:33" ht="13.5" customHeight="1">
      <c r="A1535" s="69">
        <v>1623</v>
      </c>
      <c r="B1535" s="69" t="s">
        <v>16</v>
      </c>
      <c r="C1535" s="69" t="s">
        <v>17</v>
      </c>
      <c r="D1535" s="70" t="s">
        <v>3186</v>
      </c>
      <c r="E1535" s="69" t="s">
        <v>96</v>
      </c>
      <c r="F1535" s="71">
        <v>2023006170</v>
      </c>
      <c r="G1535" s="72" t="s">
        <v>3259</v>
      </c>
      <c r="H1535" s="69" t="s">
        <v>3260</v>
      </c>
      <c r="I1535" s="70">
        <v>9398575601</v>
      </c>
      <c r="J1535" s="31" t="s">
        <v>152</v>
      </c>
      <c r="K1535" s="31" t="s">
        <v>1033</v>
      </c>
      <c r="L1535" s="31" t="s">
        <v>3245</v>
      </c>
      <c r="M1535" s="31">
        <v>2001</v>
      </c>
      <c r="N1535" s="31">
        <v>9493637939</v>
      </c>
      <c r="O1535" s="31" t="s">
        <v>3246</v>
      </c>
      <c r="P1535" s="43"/>
      <c r="Q1535" s="43"/>
      <c r="R1535" s="12"/>
      <c r="S1535" s="12"/>
      <c r="T1535" s="12"/>
      <c r="U1535" s="12"/>
      <c r="V1535" s="12"/>
      <c r="W1535" s="12"/>
      <c r="X1535" s="12"/>
      <c r="Y1535" s="12"/>
      <c r="Z1535" s="12"/>
      <c r="AA1535" s="2"/>
      <c r="AB1535" s="2"/>
      <c r="AC1535" s="2"/>
      <c r="AD1535" s="2"/>
      <c r="AE1535" s="2"/>
      <c r="AF1535" s="2"/>
      <c r="AG1535" s="2"/>
    </row>
    <row r="1536" spans="1:33" ht="13.5" customHeight="1">
      <c r="A1536" s="73">
        <v>1624</v>
      </c>
      <c r="B1536" s="74" t="s">
        <v>16</v>
      </c>
      <c r="C1536" s="74" t="s">
        <v>17</v>
      </c>
      <c r="D1536" s="75" t="s">
        <v>3186</v>
      </c>
      <c r="E1536" s="74" t="s">
        <v>96</v>
      </c>
      <c r="F1536" s="74">
        <v>2023006253</v>
      </c>
      <c r="G1536" s="76" t="s">
        <v>3261</v>
      </c>
      <c r="H1536" s="74" t="s">
        <v>3262</v>
      </c>
      <c r="I1536" s="75">
        <v>7995447410</v>
      </c>
      <c r="J1536" s="31" t="s">
        <v>152</v>
      </c>
      <c r="K1536" s="31" t="s">
        <v>1033</v>
      </c>
      <c r="L1536" s="31" t="s">
        <v>3245</v>
      </c>
      <c r="M1536" s="31">
        <v>2001</v>
      </c>
      <c r="N1536" s="31">
        <v>9493637939</v>
      </c>
      <c r="O1536" s="31" t="s">
        <v>3246</v>
      </c>
      <c r="P1536" s="43"/>
      <c r="Q1536" s="43"/>
      <c r="R1536" s="12"/>
      <c r="S1536" s="12"/>
      <c r="T1536" s="12"/>
      <c r="U1536" s="12"/>
      <c r="V1536" s="12"/>
      <c r="W1536" s="12"/>
      <c r="X1536" s="12"/>
      <c r="Y1536" s="12"/>
      <c r="Z1536" s="12"/>
      <c r="AA1536" s="2"/>
      <c r="AB1536" s="2"/>
      <c r="AC1536" s="2"/>
      <c r="AD1536" s="2"/>
      <c r="AE1536" s="2"/>
      <c r="AF1536" s="2"/>
      <c r="AG1536" s="2"/>
    </row>
    <row r="1537" spans="1:33" ht="13.5" customHeight="1">
      <c r="A1537" s="25">
        <v>1650</v>
      </c>
      <c r="B1537" s="26" t="s">
        <v>16</v>
      </c>
      <c r="C1537" s="26" t="s">
        <v>17</v>
      </c>
      <c r="D1537" s="26" t="s">
        <v>3101</v>
      </c>
      <c r="E1537" s="26" t="s">
        <v>96</v>
      </c>
      <c r="F1537" s="26">
        <v>2023006369</v>
      </c>
      <c r="G1537" s="27" t="s">
        <v>3263</v>
      </c>
      <c r="H1537" s="26" t="s">
        <v>3264</v>
      </c>
      <c r="I1537" s="26">
        <v>8688249394</v>
      </c>
      <c r="J1537" s="31" t="s">
        <v>152</v>
      </c>
      <c r="K1537" s="31" t="s">
        <v>1033</v>
      </c>
      <c r="L1537" s="31" t="s">
        <v>3245</v>
      </c>
      <c r="M1537" s="31">
        <v>2001</v>
      </c>
      <c r="N1537" s="31">
        <v>9493637939</v>
      </c>
      <c r="O1537" s="31" t="s">
        <v>3246</v>
      </c>
      <c r="P1537" s="43"/>
      <c r="Q1537" s="43"/>
      <c r="R1537" s="12"/>
      <c r="S1537" s="12"/>
      <c r="T1537" s="12"/>
      <c r="U1537" s="12"/>
      <c r="V1537" s="12"/>
      <c r="W1537" s="12"/>
      <c r="X1537" s="12"/>
      <c r="Y1537" s="12"/>
      <c r="Z1537" s="12"/>
      <c r="AA1537" s="2"/>
      <c r="AB1537" s="2"/>
      <c r="AC1537" s="2"/>
      <c r="AD1537" s="2"/>
      <c r="AE1537" s="2"/>
      <c r="AF1537" s="2"/>
      <c r="AG1537" s="2"/>
    </row>
    <row r="1538" spans="1:33" ht="13.5" customHeight="1">
      <c r="A1538" s="63">
        <v>1651</v>
      </c>
      <c r="B1538" s="64" t="s">
        <v>16</v>
      </c>
      <c r="C1538" s="64" t="s">
        <v>17</v>
      </c>
      <c r="D1538" s="64" t="s">
        <v>3101</v>
      </c>
      <c r="E1538" s="64" t="s">
        <v>96</v>
      </c>
      <c r="F1538" s="64">
        <v>2023006376</v>
      </c>
      <c r="G1538" s="77" t="s">
        <v>3265</v>
      </c>
      <c r="H1538" s="64" t="s">
        <v>3266</v>
      </c>
      <c r="I1538" s="64">
        <v>7893240205</v>
      </c>
      <c r="J1538" s="31" t="s">
        <v>152</v>
      </c>
      <c r="K1538" s="31" t="s">
        <v>1033</v>
      </c>
      <c r="L1538" s="31" t="s">
        <v>3245</v>
      </c>
      <c r="M1538" s="31">
        <v>2001</v>
      </c>
      <c r="N1538" s="31">
        <v>9493637939</v>
      </c>
      <c r="O1538" s="31" t="s">
        <v>3246</v>
      </c>
      <c r="P1538" s="43"/>
      <c r="Q1538" s="43"/>
      <c r="R1538" s="12"/>
      <c r="S1538" s="12"/>
      <c r="T1538" s="12"/>
      <c r="U1538" s="12"/>
      <c r="V1538" s="12"/>
      <c r="W1538" s="12"/>
      <c r="X1538" s="12"/>
      <c r="Y1538" s="12"/>
      <c r="Z1538" s="12"/>
      <c r="AA1538" s="2"/>
      <c r="AB1538" s="2"/>
      <c r="AC1538" s="2"/>
      <c r="AD1538" s="2"/>
      <c r="AE1538" s="2"/>
      <c r="AF1538" s="2"/>
      <c r="AG1538" s="2"/>
    </row>
    <row r="1539" spans="1:33" ht="13.5" customHeight="1">
      <c r="A1539" s="63">
        <v>1653</v>
      </c>
      <c r="B1539" s="64" t="s">
        <v>16</v>
      </c>
      <c r="C1539" s="64" t="s">
        <v>17</v>
      </c>
      <c r="D1539" s="64" t="s">
        <v>3186</v>
      </c>
      <c r="E1539" s="64" t="s">
        <v>96</v>
      </c>
      <c r="F1539" s="64">
        <v>2023006379</v>
      </c>
      <c r="G1539" s="65" t="s">
        <v>3267</v>
      </c>
      <c r="H1539" s="64" t="s">
        <v>3268</v>
      </c>
      <c r="I1539" s="64">
        <v>8228811058</v>
      </c>
      <c r="J1539" s="31" t="s">
        <v>152</v>
      </c>
      <c r="K1539" s="31" t="s">
        <v>1033</v>
      </c>
      <c r="L1539" s="31" t="s">
        <v>3245</v>
      </c>
      <c r="M1539" s="31">
        <v>2001</v>
      </c>
      <c r="N1539" s="31">
        <v>9493637939</v>
      </c>
      <c r="O1539" s="31" t="s">
        <v>3246</v>
      </c>
      <c r="P1539" s="43"/>
      <c r="Q1539" s="43"/>
      <c r="R1539" s="12"/>
      <c r="S1539" s="12"/>
      <c r="T1539" s="12"/>
      <c r="U1539" s="12"/>
      <c r="V1539" s="12"/>
      <c r="W1539" s="12"/>
      <c r="X1539" s="12"/>
      <c r="Y1539" s="12"/>
      <c r="Z1539" s="12"/>
      <c r="AA1539" s="2"/>
      <c r="AB1539" s="2"/>
      <c r="AC1539" s="2"/>
      <c r="AD1539" s="2"/>
      <c r="AE1539" s="2"/>
      <c r="AF1539" s="2"/>
      <c r="AG1539" s="2"/>
    </row>
    <row r="1540" spans="1:33" ht="13.5" customHeight="1">
      <c r="A1540" s="13">
        <v>1530</v>
      </c>
      <c r="B1540" s="13" t="s">
        <v>16</v>
      </c>
      <c r="C1540" s="13" t="s">
        <v>17</v>
      </c>
      <c r="D1540" s="14" t="s">
        <v>3186</v>
      </c>
      <c r="E1540" s="13" t="s">
        <v>479</v>
      </c>
      <c r="F1540" s="15">
        <v>2023004431</v>
      </c>
      <c r="G1540" s="16" t="s">
        <v>3269</v>
      </c>
      <c r="H1540" s="13" t="s">
        <v>3270</v>
      </c>
      <c r="I1540" s="14">
        <v>8121360024</v>
      </c>
      <c r="J1540" s="17" t="s">
        <v>1679</v>
      </c>
      <c r="K1540" s="18" t="s">
        <v>23</v>
      </c>
      <c r="L1540" s="18" t="s">
        <v>3271</v>
      </c>
      <c r="M1540" s="17">
        <v>1556</v>
      </c>
      <c r="N1540" s="18">
        <v>9581508656</v>
      </c>
      <c r="O1540" s="18" t="s">
        <v>3272</v>
      </c>
      <c r="P1540" s="43"/>
      <c r="Q1540" s="43"/>
      <c r="R1540" s="12"/>
      <c r="S1540" s="12"/>
      <c r="T1540" s="12"/>
      <c r="U1540" s="12"/>
      <c r="V1540" s="12"/>
      <c r="W1540" s="12"/>
      <c r="X1540" s="12"/>
      <c r="Y1540" s="12"/>
      <c r="Z1540" s="12"/>
      <c r="AA1540" s="2"/>
      <c r="AB1540" s="2"/>
      <c r="AC1540" s="2"/>
      <c r="AD1540" s="2"/>
      <c r="AE1540" s="2"/>
      <c r="AF1540" s="2"/>
      <c r="AG1540" s="2"/>
    </row>
    <row r="1541" spans="1:33" ht="13.5" customHeight="1">
      <c r="A1541" s="13">
        <v>1531</v>
      </c>
      <c r="B1541" s="13" t="s">
        <v>16</v>
      </c>
      <c r="C1541" s="13" t="s">
        <v>17</v>
      </c>
      <c r="D1541" s="14" t="s">
        <v>3186</v>
      </c>
      <c r="E1541" s="13" t="s">
        <v>479</v>
      </c>
      <c r="F1541" s="15">
        <v>2023004441</v>
      </c>
      <c r="G1541" s="16" t="s">
        <v>3273</v>
      </c>
      <c r="H1541" s="13" t="s">
        <v>3274</v>
      </c>
      <c r="I1541" s="14">
        <v>9848113414</v>
      </c>
      <c r="J1541" s="17" t="s">
        <v>1679</v>
      </c>
      <c r="K1541" s="18" t="s">
        <v>23</v>
      </c>
      <c r="L1541" s="18" t="s">
        <v>3271</v>
      </c>
      <c r="M1541" s="17">
        <v>1556</v>
      </c>
      <c r="N1541" s="18">
        <v>9581508656</v>
      </c>
      <c r="O1541" s="18" t="s">
        <v>3272</v>
      </c>
      <c r="P1541" s="43"/>
      <c r="Q1541" s="43"/>
      <c r="R1541" s="12"/>
      <c r="S1541" s="12"/>
      <c r="T1541" s="12"/>
      <c r="U1541" s="12"/>
      <c r="V1541" s="12"/>
      <c r="W1541" s="12"/>
      <c r="X1541" s="12"/>
      <c r="Y1541" s="12"/>
      <c r="Z1541" s="12"/>
      <c r="AA1541" s="2"/>
      <c r="AB1541" s="2"/>
      <c r="AC1541" s="2"/>
      <c r="AD1541" s="2"/>
      <c r="AE1541" s="2"/>
      <c r="AF1541" s="2"/>
      <c r="AG1541" s="2"/>
    </row>
    <row r="1542" spans="1:33" ht="13.5" customHeight="1">
      <c r="A1542" s="13">
        <v>1532</v>
      </c>
      <c r="B1542" s="13" t="s">
        <v>16</v>
      </c>
      <c r="C1542" s="13" t="s">
        <v>17</v>
      </c>
      <c r="D1542" s="14" t="s">
        <v>3186</v>
      </c>
      <c r="E1542" s="13" t="s">
        <v>479</v>
      </c>
      <c r="F1542" s="15">
        <v>2023004889</v>
      </c>
      <c r="G1542" s="16" t="s">
        <v>3275</v>
      </c>
      <c r="H1542" s="13" t="s">
        <v>3276</v>
      </c>
      <c r="I1542" s="14">
        <v>7680883406</v>
      </c>
      <c r="J1542" s="17" t="s">
        <v>1679</v>
      </c>
      <c r="K1542" s="18" t="s">
        <v>23</v>
      </c>
      <c r="L1542" s="18" t="s">
        <v>3271</v>
      </c>
      <c r="M1542" s="17">
        <v>1556</v>
      </c>
      <c r="N1542" s="18">
        <v>9581508656</v>
      </c>
      <c r="O1542" s="18" t="s">
        <v>3272</v>
      </c>
      <c r="P1542" s="43"/>
      <c r="Q1542" s="43"/>
      <c r="R1542" s="12"/>
      <c r="S1542" s="12"/>
      <c r="T1542" s="12"/>
      <c r="U1542" s="12"/>
      <c r="V1542" s="12"/>
      <c r="W1542" s="12"/>
      <c r="X1542" s="12"/>
      <c r="Y1542" s="12"/>
      <c r="Z1542" s="12"/>
      <c r="AA1542" s="2"/>
      <c r="AB1542" s="2"/>
      <c r="AC1542" s="2"/>
      <c r="AD1542" s="2"/>
      <c r="AE1542" s="2"/>
      <c r="AF1542" s="2"/>
      <c r="AG1542" s="2"/>
    </row>
    <row r="1543" spans="1:33" ht="13.5" customHeight="1">
      <c r="A1543" s="13">
        <v>1533</v>
      </c>
      <c r="B1543" s="13" t="s">
        <v>16</v>
      </c>
      <c r="C1543" s="13" t="s">
        <v>17</v>
      </c>
      <c r="D1543" s="14" t="s">
        <v>3186</v>
      </c>
      <c r="E1543" s="13" t="s">
        <v>479</v>
      </c>
      <c r="F1543" s="15">
        <v>2023004979</v>
      </c>
      <c r="G1543" s="16" t="s">
        <v>3277</v>
      </c>
      <c r="H1543" s="13" t="s">
        <v>3278</v>
      </c>
      <c r="I1543" s="14">
        <v>8341957088</v>
      </c>
      <c r="J1543" s="17" t="s">
        <v>1679</v>
      </c>
      <c r="K1543" s="18" t="s">
        <v>23</v>
      </c>
      <c r="L1543" s="18" t="s">
        <v>3271</v>
      </c>
      <c r="M1543" s="17">
        <v>1556</v>
      </c>
      <c r="N1543" s="18">
        <v>9581508656</v>
      </c>
      <c r="O1543" s="18" t="s">
        <v>3272</v>
      </c>
      <c r="P1543" s="43"/>
      <c r="Q1543" s="43"/>
      <c r="R1543" s="12"/>
      <c r="S1543" s="12"/>
      <c r="T1543" s="12"/>
      <c r="U1543" s="12"/>
      <c r="V1543" s="12"/>
      <c r="W1543" s="12"/>
      <c r="X1543" s="12"/>
      <c r="Y1543" s="12"/>
      <c r="Z1543" s="12"/>
      <c r="AA1543" s="2"/>
      <c r="AB1543" s="2"/>
      <c r="AC1543" s="2"/>
      <c r="AD1543" s="2"/>
      <c r="AE1543" s="2"/>
      <c r="AF1543" s="2"/>
      <c r="AG1543" s="2"/>
    </row>
    <row r="1544" spans="1:33" ht="13.5" customHeight="1">
      <c r="A1544" s="13">
        <v>1534</v>
      </c>
      <c r="B1544" s="13" t="s">
        <v>16</v>
      </c>
      <c r="C1544" s="13" t="s">
        <v>17</v>
      </c>
      <c r="D1544" s="14" t="s">
        <v>3186</v>
      </c>
      <c r="E1544" s="13" t="s">
        <v>479</v>
      </c>
      <c r="F1544" s="15">
        <v>2023005084</v>
      </c>
      <c r="G1544" s="16" t="s">
        <v>3279</v>
      </c>
      <c r="H1544" s="13" t="s">
        <v>3280</v>
      </c>
      <c r="I1544" s="14">
        <v>9492419416</v>
      </c>
      <c r="J1544" s="17" t="s">
        <v>1679</v>
      </c>
      <c r="K1544" s="18" t="s">
        <v>23</v>
      </c>
      <c r="L1544" s="18" t="s">
        <v>3271</v>
      </c>
      <c r="M1544" s="17">
        <v>1556</v>
      </c>
      <c r="N1544" s="18">
        <v>9581508656</v>
      </c>
      <c r="O1544" s="18" t="s">
        <v>3272</v>
      </c>
      <c r="P1544" s="12"/>
      <c r="Q1544" s="12"/>
      <c r="R1544" s="12"/>
      <c r="S1544" s="12"/>
      <c r="T1544" s="12"/>
      <c r="U1544" s="12"/>
      <c r="V1544" s="12"/>
      <c r="W1544" s="12"/>
      <c r="X1544" s="12"/>
      <c r="Y1544" s="12"/>
      <c r="Z1544" s="12"/>
      <c r="AA1544" s="2"/>
      <c r="AB1544" s="2"/>
      <c r="AC1544" s="2"/>
      <c r="AD1544" s="2"/>
      <c r="AE1544" s="2"/>
      <c r="AF1544" s="2"/>
      <c r="AG1544" s="2"/>
    </row>
    <row r="1545" spans="1:33" ht="13.5" customHeight="1">
      <c r="A1545" s="13">
        <v>1535</v>
      </c>
      <c r="B1545" s="13" t="s">
        <v>16</v>
      </c>
      <c r="C1545" s="13" t="s">
        <v>17</v>
      </c>
      <c r="D1545" s="14" t="s">
        <v>3186</v>
      </c>
      <c r="E1545" s="13" t="s">
        <v>479</v>
      </c>
      <c r="F1545" s="15">
        <v>2023005172</v>
      </c>
      <c r="G1545" s="16" t="s">
        <v>3281</v>
      </c>
      <c r="H1545" s="13" t="s">
        <v>3282</v>
      </c>
      <c r="I1545" s="14">
        <v>7893370393</v>
      </c>
      <c r="J1545" s="17" t="s">
        <v>1679</v>
      </c>
      <c r="K1545" s="18" t="s">
        <v>23</v>
      </c>
      <c r="L1545" s="18" t="s">
        <v>3271</v>
      </c>
      <c r="M1545" s="17">
        <v>1556</v>
      </c>
      <c r="N1545" s="18">
        <v>9581508656</v>
      </c>
      <c r="O1545" s="18" t="s">
        <v>3272</v>
      </c>
      <c r="P1545" s="12"/>
      <c r="Q1545" s="12"/>
      <c r="R1545" s="12"/>
      <c r="S1545" s="12"/>
      <c r="T1545" s="12"/>
      <c r="U1545" s="12"/>
      <c r="V1545" s="12"/>
      <c r="W1545" s="12"/>
      <c r="X1545" s="12"/>
      <c r="Y1545" s="12"/>
      <c r="Z1545" s="12"/>
      <c r="AA1545" s="2"/>
      <c r="AB1545" s="2"/>
      <c r="AC1545" s="2"/>
      <c r="AD1545" s="2"/>
      <c r="AE1545" s="2"/>
      <c r="AF1545" s="2"/>
      <c r="AG1545" s="2"/>
    </row>
    <row r="1546" spans="1:33" ht="13.5" customHeight="1">
      <c r="A1546" s="13">
        <v>1536</v>
      </c>
      <c r="B1546" s="13" t="s">
        <v>16</v>
      </c>
      <c r="C1546" s="13" t="s">
        <v>17</v>
      </c>
      <c r="D1546" s="14" t="s">
        <v>3186</v>
      </c>
      <c r="E1546" s="13" t="s">
        <v>479</v>
      </c>
      <c r="F1546" s="15">
        <v>2023005230</v>
      </c>
      <c r="G1546" s="16" t="s">
        <v>3283</v>
      </c>
      <c r="H1546" s="13" t="s">
        <v>3284</v>
      </c>
      <c r="I1546" s="14">
        <v>8328149693</v>
      </c>
      <c r="J1546" s="17" t="s">
        <v>1679</v>
      </c>
      <c r="K1546" s="18" t="s">
        <v>23</v>
      </c>
      <c r="L1546" s="18" t="s">
        <v>3271</v>
      </c>
      <c r="M1546" s="17">
        <v>1556</v>
      </c>
      <c r="N1546" s="18">
        <v>9581508656</v>
      </c>
      <c r="O1546" s="18" t="s">
        <v>3272</v>
      </c>
      <c r="P1546" s="12"/>
      <c r="Q1546" s="12"/>
      <c r="R1546" s="12"/>
      <c r="S1546" s="12"/>
      <c r="T1546" s="12"/>
      <c r="U1546" s="12"/>
      <c r="V1546" s="12"/>
      <c r="W1546" s="12"/>
      <c r="X1546" s="12"/>
      <c r="Y1546" s="12"/>
      <c r="Z1546" s="12"/>
      <c r="AA1546" s="2"/>
      <c r="AB1546" s="2"/>
      <c r="AC1546" s="2"/>
      <c r="AD1546" s="2"/>
      <c r="AE1546" s="2"/>
      <c r="AF1546" s="2"/>
      <c r="AG1546" s="2"/>
    </row>
    <row r="1547" spans="1:33" ht="13.5" customHeight="1">
      <c r="A1547" s="13">
        <v>1537</v>
      </c>
      <c r="B1547" s="13" t="s">
        <v>16</v>
      </c>
      <c r="C1547" s="13" t="s">
        <v>17</v>
      </c>
      <c r="D1547" s="14" t="s">
        <v>3186</v>
      </c>
      <c r="E1547" s="13" t="s">
        <v>479</v>
      </c>
      <c r="F1547" s="15">
        <v>2023005319</v>
      </c>
      <c r="G1547" s="16" t="s">
        <v>3285</v>
      </c>
      <c r="H1547" s="13" t="s">
        <v>3286</v>
      </c>
      <c r="I1547" s="14">
        <v>9666259009</v>
      </c>
      <c r="J1547" s="17" t="s">
        <v>1679</v>
      </c>
      <c r="K1547" s="18" t="s">
        <v>23</v>
      </c>
      <c r="L1547" s="18" t="s">
        <v>3271</v>
      </c>
      <c r="M1547" s="17">
        <v>1556</v>
      </c>
      <c r="N1547" s="18">
        <v>9581508656</v>
      </c>
      <c r="O1547" s="18" t="s">
        <v>3272</v>
      </c>
      <c r="P1547" s="12"/>
      <c r="Q1547" s="12"/>
      <c r="R1547" s="12"/>
      <c r="S1547" s="12"/>
      <c r="T1547" s="12"/>
      <c r="U1547" s="12"/>
      <c r="V1547" s="12"/>
      <c r="W1547" s="12"/>
      <c r="X1547" s="12"/>
      <c r="Y1547" s="12"/>
      <c r="Z1547" s="12"/>
      <c r="AA1547" s="2"/>
      <c r="AB1547" s="2"/>
      <c r="AC1547" s="2"/>
      <c r="AD1547" s="2"/>
      <c r="AE1547" s="2"/>
      <c r="AF1547" s="2"/>
      <c r="AG1547" s="2"/>
    </row>
    <row r="1548" spans="1:33" ht="13.5" customHeight="1">
      <c r="A1548" s="13">
        <v>1538</v>
      </c>
      <c r="B1548" s="13" t="s">
        <v>16</v>
      </c>
      <c r="C1548" s="13" t="s">
        <v>17</v>
      </c>
      <c r="D1548" s="14" t="s">
        <v>3186</v>
      </c>
      <c r="E1548" s="13" t="s">
        <v>479</v>
      </c>
      <c r="F1548" s="15">
        <v>2023005321</v>
      </c>
      <c r="G1548" s="16" t="s">
        <v>3287</v>
      </c>
      <c r="H1548" s="13" t="s">
        <v>3288</v>
      </c>
      <c r="I1548" s="14">
        <v>8185993459</v>
      </c>
      <c r="J1548" s="17" t="s">
        <v>1679</v>
      </c>
      <c r="K1548" s="18" t="s">
        <v>23</v>
      </c>
      <c r="L1548" s="18" t="s">
        <v>3271</v>
      </c>
      <c r="M1548" s="17">
        <v>1556</v>
      </c>
      <c r="N1548" s="18">
        <v>9581508656</v>
      </c>
      <c r="O1548" s="18" t="s">
        <v>3272</v>
      </c>
      <c r="P1548" s="12"/>
      <c r="Q1548" s="12"/>
      <c r="R1548" s="12"/>
      <c r="S1548" s="12"/>
      <c r="T1548" s="12"/>
      <c r="U1548" s="12"/>
      <c r="V1548" s="12"/>
      <c r="W1548" s="12"/>
      <c r="X1548" s="12"/>
      <c r="Y1548" s="12"/>
      <c r="Z1548" s="12"/>
      <c r="AA1548" s="2"/>
      <c r="AB1548" s="2"/>
      <c r="AC1548" s="2"/>
      <c r="AD1548" s="2"/>
      <c r="AE1548" s="2"/>
      <c r="AF1548" s="2"/>
      <c r="AG1548" s="2"/>
    </row>
    <row r="1549" spans="1:33" ht="13.5" customHeight="1">
      <c r="A1549" s="13">
        <v>1539</v>
      </c>
      <c r="B1549" s="13" t="s">
        <v>16</v>
      </c>
      <c r="C1549" s="13" t="s">
        <v>17</v>
      </c>
      <c r="D1549" s="14" t="s">
        <v>3186</v>
      </c>
      <c r="E1549" s="13" t="s">
        <v>479</v>
      </c>
      <c r="F1549" s="15">
        <v>2023005349</v>
      </c>
      <c r="G1549" s="16" t="s">
        <v>3289</v>
      </c>
      <c r="H1549" s="13" t="s">
        <v>3290</v>
      </c>
      <c r="I1549" s="14">
        <v>8250493407</v>
      </c>
      <c r="J1549" s="17" t="s">
        <v>1679</v>
      </c>
      <c r="K1549" s="18" t="s">
        <v>23</v>
      </c>
      <c r="L1549" s="18" t="s">
        <v>3271</v>
      </c>
      <c r="M1549" s="17">
        <v>1556</v>
      </c>
      <c r="N1549" s="18">
        <v>9581508656</v>
      </c>
      <c r="O1549" s="18" t="s">
        <v>3272</v>
      </c>
      <c r="P1549" s="12"/>
      <c r="Q1549" s="12"/>
      <c r="R1549" s="12"/>
      <c r="S1549" s="12"/>
      <c r="T1549" s="12"/>
      <c r="U1549" s="12"/>
      <c r="V1549" s="12"/>
      <c r="W1549" s="12"/>
      <c r="X1549" s="12"/>
      <c r="Y1549" s="12"/>
      <c r="Z1549" s="12"/>
      <c r="AA1549" s="2"/>
      <c r="AB1549" s="2"/>
      <c r="AC1549" s="2"/>
      <c r="AD1549" s="2"/>
      <c r="AE1549" s="2"/>
      <c r="AF1549" s="2"/>
      <c r="AG1549" s="2"/>
    </row>
    <row r="1550" spans="1:33" ht="13.5" customHeight="1">
      <c r="A1550" s="13">
        <v>1540</v>
      </c>
      <c r="B1550" s="13" t="s">
        <v>16</v>
      </c>
      <c r="C1550" s="13" t="s">
        <v>17</v>
      </c>
      <c r="D1550" s="14" t="s">
        <v>3186</v>
      </c>
      <c r="E1550" s="13" t="s">
        <v>479</v>
      </c>
      <c r="F1550" s="15">
        <v>2023005363</v>
      </c>
      <c r="G1550" s="16" t="s">
        <v>3291</v>
      </c>
      <c r="H1550" s="13" t="s">
        <v>3292</v>
      </c>
      <c r="I1550" s="14">
        <v>8247429968</v>
      </c>
      <c r="J1550" s="17" t="s">
        <v>1679</v>
      </c>
      <c r="K1550" s="18" t="s">
        <v>23</v>
      </c>
      <c r="L1550" s="18" t="s">
        <v>3271</v>
      </c>
      <c r="M1550" s="17">
        <v>1556</v>
      </c>
      <c r="N1550" s="18">
        <v>9581508656</v>
      </c>
      <c r="O1550" s="18" t="s">
        <v>3272</v>
      </c>
      <c r="P1550" s="12"/>
      <c r="Q1550" s="12"/>
      <c r="R1550" s="12"/>
      <c r="S1550" s="12"/>
      <c r="T1550" s="12"/>
      <c r="U1550" s="12"/>
      <c r="V1550" s="12"/>
      <c r="W1550" s="12"/>
      <c r="X1550" s="12"/>
      <c r="Y1550" s="12"/>
      <c r="Z1550" s="12"/>
      <c r="AA1550" s="2"/>
      <c r="AB1550" s="2"/>
      <c r="AC1550" s="2"/>
      <c r="AD1550" s="2"/>
      <c r="AE1550" s="2"/>
      <c r="AF1550" s="2"/>
      <c r="AG1550" s="2"/>
    </row>
    <row r="1551" spans="1:33" ht="13.5" customHeight="1">
      <c r="A1551" s="13">
        <v>1541</v>
      </c>
      <c r="B1551" s="13" t="s">
        <v>16</v>
      </c>
      <c r="C1551" s="13" t="s">
        <v>17</v>
      </c>
      <c r="D1551" s="14" t="s">
        <v>3186</v>
      </c>
      <c r="E1551" s="13" t="s">
        <v>479</v>
      </c>
      <c r="F1551" s="15">
        <v>2023005538</v>
      </c>
      <c r="G1551" s="16" t="s">
        <v>3293</v>
      </c>
      <c r="H1551" s="13" t="s">
        <v>3294</v>
      </c>
      <c r="I1551" s="14">
        <v>7012103813</v>
      </c>
      <c r="J1551" s="17" t="s">
        <v>1679</v>
      </c>
      <c r="K1551" s="18" t="s">
        <v>23</v>
      </c>
      <c r="L1551" s="18" t="s">
        <v>3271</v>
      </c>
      <c r="M1551" s="17">
        <v>1556</v>
      </c>
      <c r="N1551" s="18">
        <v>9581508656</v>
      </c>
      <c r="O1551" s="18" t="s">
        <v>3272</v>
      </c>
      <c r="P1551" s="12"/>
      <c r="Q1551" s="12"/>
      <c r="R1551" s="12"/>
      <c r="S1551" s="12"/>
      <c r="T1551" s="12"/>
      <c r="U1551" s="12"/>
      <c r="V1551" s="12"/>
      <c r="W1551" s="12"/>
      <c r="X1551" s="12"/>
      <c r="Y1551" s="12"/>
      <c r="Z1551" s="12"/>
      <c r="AA1551" s="2"/>
      <c r="AB1551" s="2"/>
      <c r="AC1551" s="2"/>
      <c r="AD1551" s="2"/>
      <c r="AE1551" s="2"/>
      <c r="AF1551" s="2"/>
      <c r="AG1551" s="2"/>
    </row>
    <row r="1552" spans="1:33" ht="13.5" customHeight="1">
      <c r="A1552" s="13">
        <v>1542</v>
      </c>
      <c r="B1552" s="13" t="s">
        <v>16</v>
      </c>
      <c r="C1552" s="13" t="s">
        <v>17</v>
      </c>
      <c r="D1552" s="14" t="s">
        <v>3101</v>
      </c>
      <c r="E1552" s="13" t="s">
        <v>617</v>
      </c>
      <c r="F1552" s="15">
        <v>2023001743</v>
      </c>
      <c r="G1552" s="16" t="s">
        <v>3295</v>
      </c>
      <c r="H1552" s="13" t="s">
        <v>3296</v>
      </c>
      <c r="I1552" s="14">
        <v>7702436457</v>
      </c>
      <c r="J1552" s="17" t="s">
        <v>1679</v>
      </c>
      <c r="K1552" s="18" t="s">
        <v>23</v>
      </c>
      <c r="L1552" s="18" t="s">
        <v>3297</v>
      </c>
      <c r="M1552" s="17">
        <v>1518</v>
      </c>
      <c r="N1552" s="18">
        <v>9490605605</v>
      </c>
      <c r="O1552" s="18" t="s">
        <v>3298</v>
      </c>
      <c r="P1552" s="12"/>
      <c r="Q1552" s="12"/>
      <c r="R1552" s="12"/>
      <c r="S1552" s="12"/>
      <c r="T1552" s="12"/>
      <c r="U1552" s="12"/>
      <c r="V1552" s="12"/>
      <c r="W1552" s="12"/>
      <c r="X1552" s="12"/>
      <c r="Y1552" s="12"/>
      <c r="Z1552" s="12"/>
      <c r="AA1552" s="2"/>
      <c r="AB1552" s="2"/>
      <c r="AC1552" s="2"/>
      <c r="AD1552" s="2"/>
      <c r="AE1552" s="2"/>
      <c r="AF1552" s="2"/>
      <c r="AG1552" s="2"/>
    </row>
    <row r="1553" spans="1:33" ht="13.5" customHeight="1">
      <c r="A1553" s="13">
        <v>1543</v>
      </c>
      <c r="B1553" s="13" t="s">
        <v>16</v>
      </c>
      <c r="C1553" s="13" t="s">
        <v>17</v>
      </c>
      <c r="D1553" s="14" t="s">
        <v>3101</v>
      </c>
      <c r="E1553" s="13" t="s">
        <v>617</v>
      </c>
      <c r="F1553" s="15">
        <v>2023001882</v>
      </c>
      <c r="G1553" s="16" t="s">
        <v>3299</v>
      </c>
      <c r="H1553" s="13" t="s">
        <v>3300</v>
      </c>
      <c r="I1553" s="14">
        <v>9652451054</v>
      </c>
      <c r="J1553" s="17" t="s">
        <v>1679</v>
      </c>
      <c r="K1553" s="18" t="s">
        <v>23</v>
      </c>
      <c r="L1553" s="18" t="s">
        <v>3297</v>
      </c>
      <c r="M1553" s="17">
        <v>1518</v>
      </c>
      <c r="N1553" s="18">
        <v>9490605605</v>
      </c>
      <c r="O1553" s="18" t="s">
        <v>3298</v>
      </c>
      <c r="P1553" s="12"/>
      <c r="Q1553" s="12"/>
      <c r="R1553" s="12"/>
      <c r="S1553" s="12"/>
      <c r="T1553" s="12"/>
      <c r="U1553" s="12"/>
      <c r="V1553" s="12"/>
      <c r="W1553" s="12"/>
      <c r="X1553" s="12"/>
      <c r="Y1553" s="12"/>
      <c r="Z1553" s="12"/>
      <c r="AA1553" s="2"/>
      <c r="AB1553" s="2"/>
      <c r="AC1553" s="2"/>
      <c r="AD1553" s="2"/>
      <c r="AE1553" s="2"/>
      <c r="AF1553" s="2"/>
      <c r="AG1553" s="2"/>
    </row>
    <row r="1554" spans="1:33" ht="13.5" customHeight="1">
      <c r="A1554" s="13">
        <v>1544</v>
      </c>
      <c r="B1554" s="13" t="s">
        <v>16</v>
      </c>
      <c r="C1554" s="13" t="s">
        <v>17</v>
      </c>
      <c r="D1554" s="14" t="s">
        <v>3101</v>
      </c>
      <c r="E1554" s="13" t="s">
        <v>617</v>
      </c>
      <c r="F1554" s="15">
        <v>2023001957</v>
      </c>
      <c r="G1554" s="16" t="s">
        <v>3301</v>
      </c>
      <c r="H1554" s="13" t="s">
        <v>3302</v>
      </c>
      <c r="I1554" s="14">
        <v>6304777923</v>
      </c>
      <c r="J1554" s="17" t="s">
        <v>1679</v>
      </c>
      <c r="K1554" s="18" t="s">
        <v>23</v>
      </c>
      <c r="L1554" s="18" t="s">
        <v>3297</v>
      </c>
      <c r="M1554" s="17">
        <v>1518</v>
      </c>
      <c r="N1554" s="18">
        <v>9490605605</v>
      </c>
      <c r="O1554" s="18" t="s">
        <v>3298</v>
      </c>
      <c r="P1554" s="12"/>
      <c r="Q1554" s="12"/>
      <c r="R1554" s="12"/>
      <c r="S1554" s="12"/>
      <c r="T1554" s="12"/>
      <c r="U1554" s="12"/>
      <c r="V1554" s="12"/>
      <c r="W1554" s="12"/>
      <c r="X1554" s="12"/>
      <c r="Y1554" s="12"/>
      <c r="Z1554" s="12"/>
      <c r="AA1554" s="2"/>
      <c r="AB1554" s="2"/>
      <c r="AC1554" s="2"/>
      <c r="AD1554" s="2"/>
      <c r="AE1554" s="2"/>
      <c r="AF1554" s="2"/>
      <c r="AG1554" s="2"/>
    </row>
    <row r="1555" spans="1:33" ht="13.5" customHeight="1">
      <c r="A1555" s="13">
        <v>1545</v>
      </c>
      <c r="B1555" s="13" t="s">
        <v>16</v>
      </c>
      <c r="C1555" s="13" t="s">
        <v>17</v>
      </c>
      <c r="D1555" s="14" t="s">
        <v>3101</v>
      </c>
      <c r="E1555" s="13" t="s">
        <v>617</v>
      </c>
      <c r="F1555" s="15">
        <v>2023002033</v>
      </c>
      <c r="G1555" s="16" t="s">
        <v>3303</v>
      </c>
      <c r="H1555" s="13" t="s">
        <v>3304</v>
      </c>
      <c r="I1555" s="14">
        <v>9121169793</v>
      </c>
      <c r="J1555" s="17" t="s">
        <v>1679</v>
      </c>
      <c r="K1555" s="18" t="s">
        <v>23</v>
      </c>
      <c r="L1555" s="18" t="s">
        <v>3297</v>
      </c>
      <c r="M1555" s="17">
        <v>1518</v>
      </c>
      <c r="N1555" s="18">
        <v>9490605605</v>
      </c>
      <c r="O1555" s="18" t="s">
        <v>3298</v>
      </c>
      <c r="P1555" s="12"/>
      <c r="Q1555" s="12"/>
      <c r="R1555" s="12"/>
      <c r="S1555" s="12"/>
      <c r="T1555" s="12"/>
      <c r="U1555" s="12"/>
      <c r="V1555" s="12"/>
      <c r="W1555" s="12"/>
      <c r="X1555" s="12"/>
      <c r="Y1555" s="12"/>
      <c r="Z1555" s="12"/>
      <c r="AA1555" s="2"/>
      <c r="AB1555" s="2"/>
      <c r="AC1555" s="2"/>
      <c r="AD1555" s="2"/>
      <c r="AE1555" s="2"/>
      <c r="AF1555" s="2"/>
      <c r="AG1555" s="2"/>
    </row>
    <row r="1556" spans="1:33" ht="13.5" customHeight="1">
      <c r="A1556" s="13">
        <v>1546</v>
      </c>
      <c r="B1556" s="13" t="s">
        <v>16</v>
      </c>
      <c r="C1556" s="13" t="s">
        <v>17</v>
      </c>
      <c r="D1556" s="14" t="s">
        <v>3101</v>
      </c>
      <c r="E1556" s="13" t="s">
        <v>617</v>
      </c>
      <c r="F1556" s="15">
        <v>2023002125</v>
      </c>
      <c r="G1556" s="16" t="s">
        <v>3305</v>
      </c>
      <c r="H1556" s="13" t="s">
        <v>3306</v>
      </c>
      <c r="I1556" s="14">
        <v>8897095888</v>
      </c>
      <c r="J1556" s="17" t="s">
        <v>1679</v>
      </c>
      <c r="K1556" s="18" t="s">
        <v>23</v>
      </c>
      <c r="L1556" s="18" t="s">
        <v>3297</v>
      </c>
      <c r="M1556" s="17">
        <v>1518</v>
      </c>
      <c r="N1556" s="18">
        <v>9490605605</v>
      </c>
      <c r="O1556" s="18" t="s">
        <v>3298</v>
      </c>
      <c r="P1556" s="12"/>
      <c r="Q1556" s="12"/>
      <c r="R1556" s="12"/>
      <c r="S1556" s="12"/>
      <c r="T1556" s="12"/>
      <c r="U1556" s="12"/>
      <c r="V1556" s="12"/>
      <c r="W1556" s="12"/>
      <c r="X1556" s="12"/>
      <c r="Y1556" s="12"/>
      <c r="Z1556" s="12"/>
      <c r="AA1556" s="2"/>
      <c r="AB1556" s="2"/>
      <c r="AC1556" s="2"/>
      <c r="AD1556" s="2"/>
      <c r="AE1556" s="2"/>
      <c r="AF1556" s="2"/>
      <c r="AG1556" s="2"/>
    </row>
    <row r="1557" spans="1:33" ht="13.5" customHeight="1">
      <c r="A1557" s="13">
        <v>1547</v>
      </c>
      <c r="B1557" s="13" t="s">
        <v>16</v>
      </c>
      <c r="C1557" s="13" t="s">
        <v>17</v>
      </c>
      <c r="D1557" s="14" t="s">
        <v>3101</v>
      </c>
      <c r="E1557" s="13" t="s">
        <v>617</v>
      </c>
      <c r="F1557" s="15">
        <v>2023002212</v>
      </c>
      <c r="G1557" s="16" t="s">
        <v>3307</v>
      </c>
      <c r="H1557" s="13" t="s">
        <v>3308</v>
      </c>
      <c r="I1557" s="14">
        <v>9848379333</v>
      </c>
      <c r="J1557" s="17" t="s">
        <v>1679</v>
      </c>
      <c r="K1557" s="18" t="s">
        <v>23</v>
      </c>
      <c r="L1557" s="18" t="s">
        <v>3297</v>
      </c>
      <c r="M1557" s="17">
        <v>1518</v>
      </c>
      <c r="N1557" s="18">
        <v>9490605605</v>
      </c>
      <c r="O1557" s="18" t="s">
        <v>3298</v>
      </c>
      <c r="P1557" s="12"/>
      <c r="Q1557" s="12"/>
      <c r="R1557" s="12"/>
      <c r="S1557" s="12"/>
      <c r="T1557" s="12"/>
      <c r="U1557" s="12"/>
      <c r="V1557" s="12"/>
      <c r="W1557" s="12"/>
      <c r="X1557" s="12"/>
      <c r="Y1557" s="12"/>
      <c r="Z1557" s="12"/>
      <c r="AA1557" s="2"/>
      <c r="AB1557" s="2"/>
      <c r="AC1557" s="2"/>
      <c r="AD1557" s="2"/>
      <c r="AE1557" s="2"/>
      <c r="AF1557" s="2"/>
      <c r="AG1557" s="2"/>
    </row>
    <row r="1558" spans="1:33" ht="13.5" customHeight="1">
      <c r="A1558" s="13">
        <v>1548</v>
      </c>
      <c r="B1558" s="13" t="s">
        <v>16</v>
      </c>
      <c r="C1558" s="13" t="s">
        <v>17</v>
      </c>
      <c r="D1558" s="14" t="s">
        <v>3101</v>
      </c>
      <c r="E1558" s="13" t="s">
        <v>617</v>
      </c>
      <c r="F1558" s="15">
        <v>2023002326</v>
      </c>
      <c r="G1558" s="16" t="s">
        <v>3309</v>
      </c>
      <c r="H1558" s="13" t="s">
        <v>3310</v>
      </c>
      <c r="I1558" s="14">
        <v>6303009751</v>
      </c>
      <c r="J1558" s="17" t="s">
        <v>1679</v>
      </c>
      <c r="K1558" s="18" t="s">
        <v>23</v>
      </c>
      <c r="L1558" s="18" t="s">
        <v>3297</v>
      </c>
      <c r="M1558" s="17">
        <v>1518</v>
      </c>
      <c r="N1558" s="18">
        <v>9490605605</v>
      </c>
      <c r="O1558" s="18" t="s">
        <v>3298</v>
      </c>
      <c r="P1558" s="12"/>
      <c r="Q1558" s="12"/>
      <c r="R1558" s="12"/>
      <c r="S1558" s="12"/>
      <c r="T1558" s="12"/>
      <c r="U1558" s="12"/>
      <c r="V1558" s="12"/>
      <c r="W1558" s="12"/>
      <c r="X1558" s="12"/>
      <c r="Y1558" s="12"/>
      <c r="Z1558" s="12"/>
      <c r="AA1558" s="2"/>
      <c r="AB1558" s="2"/>
      <c r="AC1558" s="2"/>
      <c r="AD1558" s="2"/>
      <c r="AE1558" s="2"/>
      <c r="AF1558" s="2"/>
      <c r="AG1558" s="2"/>
    </row>
    <row r="1559" spans="1:33" ht="13.5" customHeight="1">
      <c r="A1559" s="13">
        <v>1549</v>
      </c>
      <c r="B1559" s="13" t="s">
        <v>16</v>
      </c>
      <c r="C1559" s="13" t="s">
        <v>17</v>
      </c>
      <c r="D1559" s="14" t="s">
        <v>3101</v>
      </c>
      <c r="E1559" s="13" t="s">
        <v>617</v>
      </c>
      <c r="F1559" s="15">
        <v>2023002334</v>
      </c>
      <c r="G1559" s="16" t="s">
        <v>3311</v>
      </c>
      <c r="H1559" s="13" t="s">
        <v>3312</v>
      </c>
      <c r="I1559" s="14">
        <v>9493153183</v>
      </c>
      <c r="J1559" s="17" t="s">
        <v>1679</v>
      </c>
      <c r="K1559" s="18" t="s">
        <v>23</v>
      </c>
      <c r="L1559" s="18" t="s">
        <v>3297</v>
      </c>
      <c r="M1559" s="17">
        <v>1518</v>
      </c>
      <c r="N1559" s="18">
        <v>9490605605</v>
      </c>
      <c r="O1559" s="18" t="s">
        <v>3298</v>
      </c>
      <c r="P1559" s="12"/>
      <c r="Q1559" s="12"/>
      <c r="R1559" s="12"/>
      <c r="S1559" s="12"/>
      <c r="T1559" s="12"/>
      <c r="U1559" s="12"/>
      <c r="V1559" s="12"/>
      <c r="W1559" s="12"/>
      <c r="X1559" s="12"/>
      <c r="Y1559" s="12"/>
      <c r="Z1559" s="12"/>
      <c r="AA1559" s="2"/>
      <c r="AB1559" s="2"/>
      <c r="AC1559" s="2"/>
      <c r="AD1559" s="2"/>
      <c r="AE1559" s="2"/>
      <c r="AF1559" s="2"/>
      <c r="AG1559" s="2"/>
    </row>
    <row r="1560" spans="1:33" ht="13.5" customHeight="1">
      <c r="A1560" s="13">
        <v>1550</v>
      </c>
      <c r="B1560" s="13" t="s">
        <v>16</v>
      </c>
      <c r="C1560" s="13" t="s">
        <v>17</v>
      </c>
      <c r="D1560" s="14" t="s">
        <v>3101</v>
      </c>
      <c r="E1560" s="13" t="s">
        <v>617</v>
      </c>
      <c r="F1560" s="15">
        <v>2023002450</v>
      </c>
      <c r="G1560" s="16" t="s">
        <v>3313</v>
      </c>
      <c r="H1560" s="13" t="s">
        <v>3314</v>
      </c>
      <c r="I1560" s="14">
        <v>9347855101</v>
      </c>
      <c r="J1560" s="17" t="s">
        <v>1679</v>
      </c>
      <c r="K1560" s="18" t="s">
        <v>23</v>
      </c>
      <c r="L1560" s="18" t="s">
        <v>3297</v>
      </c>
      <c r="M1560" s="17">
        <v>1518</v>
      </c>
      <c r="N1560" s="18">
        <v>9490605605</v>
      </c>
      <c r="O1560" s="18" t="s">
        <v>3298</v>
      </c>
      <c r="P1560" s="12"/>
      <c r="Q1560" s="12"/>
      <c r="R1560" s="12"/>
      <c r="S1560" s="12"/>
      <c r="T1560" s="12"/>
      <c r="U1560" s="12"/>
      <c r="V1560" s="12"/>
      <c r="W1560" s="12"/>
      <c r="X1560" s="12"/>
      <c r="Y1560" s="12"/>
      <c r="Z1560" s="12"/>
      <c r="AA1560" s="2"/>
      <c r="AB1560" s="2"/>
      <c r="AC1560" s="2"/>
      <c r="AD1560" s="2"/>
      <c r="AE1560" s="2"/>
      <c r="AF1560" s="2"/>
      <c r="AG1560" s="2"/>
    </row>
    <row r="1561" spans="1:33" ht="13.5" customHeight="1">
      <c r="A1561" s="13">
        <v>1551</v>
      </c>
      <c r="B1561" s="13" t="s">
        <v>16</v>
      </c>
      <c r="C1561" s="13" t="s">
        <v>17</v>
      </c>
      <c r="D1561" s="14" t="s">
        <v>3101</v>
      </c>
      <c r="E1561" s="13" t="s">
        <v>617</v>
      </c>
      <c r="F1561" s="15">
        <v>2023002588</v>
      </c>
      <c r="G1561" s="16" t="s">
        <v>3315</v>
      </c>
      <c r="H1561" s="13" t="s">
        <v>3316</v>
      </c>
      <c r="I1561" s="14">
        <v>6300258441</v>
      </c>
      <c r="J1561" s="17" t="s">
        <v>1679</v>
      </c>
      <c r="K1561" s="18" t="s">
        <v>23</v>
      </c>
      <c r="L1561" s="18" t="s">
        <v>3297</v>
      </c>
      <c r="M1561" s="17">
        <v>1518</v>
      </c>
      <c r="N1561" s="18">
        <v>9490605605</v>
      </c>
      <c r="O1561" s="18" t="s">
        <v>3298</v>
      </c>
      <c r="P1561" s="12"/>
      <c r="Q1561" s="12"/>
      <c r="R1561" s="12"/>
      <c r="S1561" s="12"/>
      <c r="T1561" s="12"/>
      <c r="U1561" s="12"/>
      <c r="V1561" s="12"/>
      <c r="W1561" s="12"/>
      <c r="X1561" s="12"/>
      <c r="Y1561" s="12"/>
      <c r="Z1561" s="12"/>
      <c r="AA1561" s="2"/>
      <c r="AB1561" s="2"/>
      <c r="AC1561" s="2"/>
      <c r="AD1561" s="2"/>
      <c r="AE1561" s="2"/>
      <c r="AF1561" s="2"/>
      <c r="AG1561" s="2"/>
    </row>
    <row r="1562" spans="1:33" ht="13.5" customHeight="1">
      <c r="A1562" s="13">
        <v>1552</v>
      </c>
      <c r="B1562" s="13" t="s">
        <v>16</v>
      </c>
      <c r="C1562" s="13" t="s">
        <v>17</v>
      </c>
      <c r="D1562" s="14" t="s">
        <v>3101</v>
      </c>
      <c r="E1562" s="13" t="s">
        <v>617</v>
      </c>
      <c r="F1562" s="15">
        <v>2023002811</v>
      </c>
      <c r="G1562" s="16" t="s">
        <v>3317</v>
      </c>
      <c r="H1562" s="13" t="s">
        <v>3318</v>
      </c>
      <c r="I1562" s="14">
        <v>7854015853</v>
      </c>
      <c r="J1562" s="17" t="s">
        <v>1679</v>
      </c>
      <c r="K1562" s="18" t="s">
        <v>23</v>
      </c>
      <c r="L1562" s="18" t="s">
        <v>3297</v>
      </c>
      <c r="M1562" s="17">
        <v>1518</v>
      </c>
      <c r="N1562" s="18">
        <v>9490605605</v>
      </c>
      <c r="O1562" s="18" t="s">
        <v>3298</v>
      </c>
      <c r="P1562" s="12"/>
      <c r="Q1562" s="12"/>
      <c r="R1562" s="12"/>
      <c r="S1562" s="12"/>
      <c r="T1562" s="12"/>
      <c r="U1562" s="12"/>
      <c r="V1562" s="12"/>
      <c r="W1562" s="12"/>
      <c r="X1562" s="12"/>
      <c r="Y1562" s="12"/>
      <c r="Z1562" s="12"/>
      <c r="AA1562" s="2"/>
      <c r="AB1562" s="2"/>
      <c r="AC1562" s="2"/>
      <c r="AD1562" s="2"/>
      <c r="AE1562" s="2"/>
      <c r="AF1562" s="2"/>
      <c r="AG1562" s="2"/>
    </row>
    <row r="1563" spans="1:33" ht="13.5" customHeight="1">
      <c r="A1563" s="13">
        <v>1553</v>
      </c>
      <c r="B1563" s="13" t="s">
        <v>16</v>
      </c>
      <c r="C1563" s="13" t="s">
        <v>17</v>
      </c>
      <c r="D1563" s="14" t="s">
        <v>3101</v>
      </c>
      <c r="E1563" s="13" t="s">
        <v>617</v>
      </c>
      <c r="F1563" s="15">
        <v>2023002891</v>
      </c>
      <c r="G1563" s="16" t="s">
        <v>3319</v>
      </c>
      <c r="H1563" s="13" t="s">
        <v>3320</v>
      </c>
      <c r="I1563" s="14">
        <v>9849733932</v>
      </c>
      <c r="J1563" s="17" t="s">
        <v>1679</v>
      </c>
      <c r="K1563" s="18" t="s">
        <v>23</v>
      </c>
      <c r="L1563" s="18" t="s">
        <v>3297</v>
      </c>
      <c r="M1563" s="17">
        <v>1518</v>
      </c>
      <c r="N1563" s="18">
        <v>9490605605</v>
      </c>
      <c r="O1563" s="18" t="s">
        <v>3298</v>
      </c>
      <c r="P1563" s="12"/>
      <c r="Q1563" s="12"/>
      <c r="R1563" s="12"/>
      <c r="S1563" s="12"/>
      <c r="T1563" s="12"/>
      <c r="U1563" s="12"/>
      <c r="V1563" s="12"/>
      <c r="W1563" s="12"/>
      <c r="X1563" s="12"/>
      <c r="Y1563" s="12"/>
      <c r="Z1563" s="12"/>
      <c r="AA1563" s="2"/>
      <c r="AB1563" s="2"/>
      <c r="AC1563" s="2"/>
      <c r="AD1563" s="2"/>
      <c r="AE1563" s="2"/>
      <c r="AF1563" s="2"/>
      <c r="AG1563" s="2"/>
    </row>
    <row r="1564" spans="1:33" ht="13.5" customHeight="1">
      <c r="A1564" s="13">
        <v>1554</v>
      </c>
      <c r="B1564" s="13" t="s">
        <v>16</v>
      </c>
      <c r="C1564" s="13" t="s">
        <v>17</v>
      </c>
      <c r="D1564" s="14" t="s">
        <v>3101</v>
      </c>
      <c r="E1564" s="13" t="s">
        <v>617</v>
      </c>
      <c r="F1564" s="15">
        <v>2023003118</v>
      </c>
      <c r="G1564" s="16" t="s">
        <v>3321</v>
      </c>
      <c r="H1564" s="13" t="s">
        <v>3322</v>
      </c>
      <c r="I1564" s="14">
        <v>9704054360</v>
      </c>
      <c r="J1564" s="17" t="s">
        <v>1679</v>
      </c>
      <c r="K1564" s="18" t="s">
        <v>23</v>
      </c>
      <c r="L1564" s="18" t="s">
        <v>3297</v>
      </c>
      <c r="M1564" s="17">
        <v>1518</v>
      </c>
      <c r="N1564" s="18">
        <v>9490605605</v>
      </c>
      <c r="O1564" s="18" t="s">
        <v>3298</v>
      </c>
      <c r="P1564" s="12"/>
      <c r="Q1564" s="12"/>
      <c r="R1564" s="12"/>
      <c r="S1564" s="12"/>
      <c r="T1564" s="12"/>
      <c r="U1564" s="12"/>
      <c r="V1564" s="12"/>
      <c r="W1564" s="12"/>
      <c r="X1564" s="12"/>
      <c r="Y1564" s="12"/>
      <c r="Z1564" s="12"/>
      <c r="AA1564" s="2"/>
      <c r="AB1564" s="2"/>
      <c r="AC1564" s="2"/>
      <c r="AD1564" s="2"/>
      <c r="AE1564" s="2"/>
      <c r="AF1564" s="2"/>
      <c r="AG1564" s="2"/>
    </row>
    <row r="1565" spans="1:33" ht="13.5" customHeight="1">
      <c r="A1565" s="13">
        <v>1555</v>
      </c>
      <c r="B1565" s="13" t="s">
        <v>16</v>
      </c>
      <c r="C1565" s="13" t="s">
        <v>17</v>
      </c>
      <c r="D1565" s="14" t="s">
        <v>3101</v>
      </c>
      <c r="E1565" s="13" t="s">
        <v>617</v>
      </c>
      <c r="F1565" s="15">
        <v>2023003689</v>
      </c>
      <c r="G1565" s="16" t="s">
        <v>3323</v>
      </c>
      <c r="H1565" s="13" t="s">
        <v>3324</v>
      </c>
      <c r="I1565" s="14">
        <v>9553073058</v>
      </c>
      <c r="J1565" s="17" t="s">
        <v>1679</v>
      </c>
      <c r="K1565" s="18" t="s">
        <v>23</v>
      </c>
      <c r="L1565" s="18" t="s">
        <v>3297</v>
      </c>
      <c r="M1565" s="17">
        <v>1518</v>
      </c>
      <c r="N1565" s="18">
        <v>9490605605</v>
      </c>
      <c r="O1565" s="18" t="s">
        <v>3298</v>
      </c>
      <c r="P1565" s="12"/>
      <c r="Q1565" s="12"/>
      <c r="R1565" s="12"/>
      <c r="S1565" s="12"/>
      <c r="T1565" s="12"/>
      <c r="U1565" s="12"/>
      <c r="V1565" s="12"/>
      <c r="W1565" s="12"/>
      <c r="X1565" s="12"/>
      <c r="Y1565" s="12"/>
      <c r="Z1565" s="12"/>
      <c r="AA1565" s="2"/>
      <c r="AB1565" s="2"/>
      <c r="AC1565" s="2"/>
      <c r="AD1565" s="2"/>
      <c r="AE1565" s="2"/>
      <c r="AF1565" s="2"/>
      <c r="AG1565" s="2"/>
    </row>
    <row r="1566" spans="1:33" ht="13.5" customHeight="1">
      <c r="A1566" s="13">
        <v>1556</v>
      </c>
      <c r="B1566" s="13" t="s">
        <v>16</v>
      </c>
      <c r="C1566" s="13" t="s">
        <v>17</v>
      </c>
      <c r="D1566" s="14" t="s">
        <v>3101</v>
      </c>
      <c r="E1566" s="13" t="s">
        <v>617</v>
      </c>
      <c r="F1566" s="15">
        <v>2023004440</v>
      </c>
      <c r="G1566" s="16" t="s">
        <v>3325</v>
      </c>
      <c r="H1566" s="13" t="s">
        <v>3326</v>
      </c>
      <c r="I1566" s="14">
        <v>7013727321</v>
      </c>
      <c r="J1566" s="17" t="s">
        <v>1679</v>
      </c>
      <c r="K1566" s="18" t="s">
        <v>23</v>
      </c>
      <c r="L1566" s="18" t="s">
        <v>3297</v>
      </c>
      <c r="M1566" s="17">
        <v>1518</v>
      </c>
      <c r="N1566" s="18">
        <v>9490605605</v>
      </c>
      <c r="O1566" s="18" t="s">
        <v>3298</v>
      </c>
      <c r="P1566" s="12"/>
      <c r="Q1566" s="12"/>
      <c r="R1566" s="12"/>
      <c r="S1566" s="12"/>
      <c r="T1566" s="12"/>
      <c r="U1566" s="12"/>
      <c r="V1566" s="12"/>
      <c r="W1566" s="12"/>
      <c r="X1566" s="12"/>
      <c r="Y1566" s="12"/>
      <c r="Z1566" s="12"/>
      <c r="AA1566" s="2"/>
      <c r="AB1566" s="2"/>
      <c r="AC1566" s="2"/>
      <c r="AD1566" s="2"/>
      <c r="AE1566" s="2"/>
      <c r="AF1566" s="2"/>
      <c r="AG1566" s="2"/>
    </row>
    <row r="1567" spans="1:33" ht="13.5" customHeight="1">
      <c r="A1567" s="13">
        <v>1557</v>
      </c>
      <c r="B1567" s="13" t="s">
        <v>16</v>
      </c>
      <c r="C1567" s="13" t="s">
        <v>17</v>
      </c>
      <c r="D1567" s="14" t="s">
        <v>3101</v>
      </c>
      <c r="E1567" s="13" t="s">
        <v>617</v>
      </c>
      <c r="F1567" s="15">
        <v>2023004484</v>
      </c>
      <c r="G1567" s="16" t="s">
        <v>3327</v>
      </c>
      <c r="H1567" s="13" t="s">
        <v>3328</v>
      </c>
      <c r="I1567" s="14">
        <v>9959932989</v>
      </c>
      <c r="J1567" s="17" t="s">
        <v>1679</v>
      </c>
      <c r="K1567" s="18" t="s">
        <v>23</v>
      </c>
      <c r="L1567" s="18" t="s">
        <v>3297</v>
      </c>
      <c r="M1567" s="17">
        <v>1518</v>
      </c>
      <c r="N1567" s="18">
        <v>9490605605</v>
      </c>
      <c r="O1567" s="18" t="s">
        <v>3298</v>
      </c>
      <c r="P1567" s="12"/>
      <c r="Q1567" s="12"/>
      <c r="R1567" s="12"/>
      <c r="S1567" s="12"/>
      <c r="T1567" s="12"/>
      <c r="U1567" s="12"/>
      <c r="V1567" s="12"/>
      <c r="W1567" s="12"/>
      <c r="X1567" s="12"/>
      <c r="Y1567" s="12"/>
      <c r="Z1567" s="12"/>
      <c r="AA1567" s="2"/>
      <c r="AB1567" s="2"/>
      <c r="AC1567" s="2"/>
      <c r="AD1567" s="2"/>
      <c r="AE1567" s="2"/>
      <c r="AF1567" s="2"/>
      <c r="AG1567" s="2"/>
    </row>
    <row r="1568" spans="1:33" ht="13.5" customHeight="1">
      <c r="A1568" s="13">
        <v>1558</v>
      </c>
      <c r="B1568" s="13" t="s">
        <v>16</v>
      </c>
      <c r="C1568" s="13" t="s">
        <v>17</v>
      </c>
      <c r="D1568" s="14" t="s">
        <v>3101</v>
      </c>
      <c r="E1568" s="13" t="s">
        <v>617</v>
      </c>
      <c r="F1568" s="15">
        <v>2023004504</v>
      </c>
      <c r="G1568" s="16" t="s">
        <v>3329</v>
      </c>
      <c r="H1568" s="13" t="s">
        <v>3330</v>
      </c>
      <c r="I1568" s="14">
        <v>9937050022</v>
      </c>
      <c r="J1568" s="17" t="s">
        <v>1679</v>
      </c>
      <c r="K1568" s="18" t="s">
        <v>23</v>
      </c>
      <c r="L1568" s="18" t="s">
        <v>3297</v>
      </c>
      <c r="M1568" s="17">
        <v>1518</v>
      </c>
      <c r="N1568" s="18">
        <v>9490605605</v>
      </c>
      <c r="O1568" s="18" t="s">
        <v>3298</v>
      </c>
      <c r="P1568" s="12"/>
      <c r="Q1568" s="12"/>
      <c r="R1568" s="12"/>
      <c r="S1568" s="12"/>
      <c r="T1568" s="12"/>
      <c r="U1568" s="12"/>
      <c r="V1568" s="12"/>
      <c r="W1568" s="12"/>
      <c r="X1568" s="12"/>
      <c r="Y1568" s="12"/>
      <c r="Z1568" s="12"/>
      <c r="AA1568" s="2"/>
      <c r="AB1568" s="2"/>
      <c r="AC1568" s="2"/>
      <c r="AD1568" s="2"/>
      <c r="AE1568" s="2"/>
      <c r="AF1568" s="2"/>
      <c r="AG1568" s="2"/>
    </row>
    <row r="1569" spans="1:33" ht="13.5" customHeight="1">
      <c r="A1569" s="13">
        <v>1559</v>
      </c>
      <c r="B1569" s="13" t="s">
        <v>16</v>
      </c>
      <c r="C1569" s="13" t="s">
        <v>17</v>
      </c>
      <c r="D1569" s="14" t="s">
        <v>3101</v>
      </c>
      <c r="E1569" s="13" t="s">
        <v>617</v>
      </c>
      <c r="F1569" s="15">
        <v>2023004511</v>
      </c>
      <c r="G1569" s="16" t="s">
        <v>3331</v>
      </c>
      <c r="H1569" s="13" t="s">
        <v>3332</v>
      </c>
      <c r="I1569" s="14">
        <v>8309806052</v>
      </c>
      <c r="J1569" s="17" t="s">
        <v>1679</v>
      </c>
      <c r="K1569" s="18" t="s">
        <v>23</v>
      </c>
      <c r="L1569" s="18" t="s">
        <v>3297</v>
      </c>
      <c r="M1569" s="17">
        <v>1518</v>
      </c>
      <c r="N1569" s="18">
        <v>9490605605</v>
      </c>
      <c r="O1569" s="18" t="s">
        <v>3298</v>
      </c>
      <c r="P1569" s="12"/>
      <c r="Q1569" s="12"/>
      <c r="R1569" s="12"/>
      <c r="S1569" s="12"/>
      <c r="T1569" s="12"/>
      <c r="U1569" s="12"/>
      <c r="V1569" s="12"/>
      <c r="W1569" s="12"/>
      <c r="X1569" s="12"/>
      <c r="Y1569" s="12"/>
      <c r="Z1569" s="12"/>
      <c r="AA1569" s="2"/>
      <c r="AB1569" s="2"/>
      <c r="AC1569" s="2"/>
      <c r="AD1569" s="2"/>
      <c r="AE1569" s="2"/>
      <c r="AF1569" s="2"/>
      <c r="AG1569" s="2"/>
    </row>
    <row r="1570" spans="1:33" ht="13.5" customHeight="1">
      <c r="A1570" s="13">
        <v>1560</v>
      </c>
      <c r="B1570" s="13" t="s">
        <v>16</v>
      </c>
      <c r="C1570" s="13" t="s">
        <v>17</v>
      </c>
      <c r="D1570" s="14" t="s">
        <v>3101</v>
      </c>
      <c r="E1570" s="13" t="s">
        <v>617</v>
      </c>
      <c r="F1570" s="15">
        <v>2023004662</v>
      </c>
      <c r="G1570" s="16" t="s">
        <v>3333</v>
      </c>
      <c r="H1570" s="13" t="s">
        <v>3334</v>
      </c>
      <c r="I1570" s="14">
        <v>9866857353</v>
      </c>
      <c r="J1570" s="17" t="s">
        <v>1679</v>
      </c>
      <c r="K1570" s="18" t="s">
        <v>23</v>
      </c>
      <c r="L1570" s="18" t="s">
        <v>3297</v>
      </c>
      <c r="M1570" s="17">
        <v>1518</v>
      </c>
      <c r="N1570" s="18">
        <v>9490605605</v>
      </c>
      <c r="O1570" s="18" t="s">
        <v>3298</v>
      </c>
      <c r="P1570" s="12"/>
      <c r="Q1570" s="12"/>
      <c r="R1570" s="12"/>
      <c r="S1570" s="12"/>
      <c r="T1570" s="12"/>
      <c r="U1570" s="12"/>
      <c r="V1570" s="12"/>
      <c r="W1570" s="12"/>
      <c r="X1570" s="12"/>
      <c r="Y1570" s="12"/>
      <c r="Z1570" s="12"/>
      <c r="AA1570" s="2"/>
      <c r="AB1570" s="2"/>
      <c r="AC1570" s="2"/>
      <c r="AD1570" s="2"/>
      <c r="AE1570" s="2"/>
      <c r="AF1570" s="2"/>
      <c r="AG1570" s="2"/>
    </row>
    <row r="1571" spans="1:33" ht="13.5" customHeight="1">
      <c r="A1571" s="13">
        <v>1561</v>
      </c>
      <c r="B1571" s="13" t="s">
        <v>16</v>
      </c>
      <c r="C1571" s="13" t="s">
        <v>17</v>
      </c>
      <c r="D1571" s="14" t="s">
        <v>3101</v>
      </c>
      <c r="E1571" s="13" t="s">
        <v>617</v>
      </c>
      <c r="F1571" s="15">
        <v>2023004899</v>
      </c>
      <c r="G1571" s="16" t="s">
        <v>3335</v>
      </c>
      <c r="H1571" s="13" t="s">
        <v>3336</v>
      </c>
      <c r="I1571" s="14">
        <v>8074896155</v>
      </c>
      <c r="J1571" s="17" t="s">
        <v>1679</v>
      </c>
      <c r="K1571" s="18" t="s">
        <v>23</v>
      </c>
      <c r="L1571" s="18" t="s">
        <v>3297</v>
      </c>
      <c r="M1571" s="17">
        <v>1518</v>
      </c>
      <c r="N1571" s="18">
        <v>9490605605</v>
      </c>
      <c r="O1571" s="18" t="s">
        <v>3298</v>
      </c>
      <c r="P1571" s="12"/>
      <c r="Q1571" s="12"/>
      <c r="R1571" s="12"/>
      <c r="S1571" s="12"/>
      <c r="T1571" s="12"/>
      <c r="U1571" s="12"/>
      <c r="V1571" s="12"/>
      <c r="W1571" s="12"/>
      <c r="X1571" s="12"/>
      <c r="Y1571" s="12"/>
      <c r="Z1571" s="12"/>
      <c r="AA1571" s="2"/>
      <c r="AB1571" s="2"/>
      <c r="AC1571" s="2"/>
      <c r="AD1571" s="2"/>
      <c r="AE1571" s="2"/>
      <c r="AF1571" s="2"/>
      <c r="AG1571" s="2"/>
    </row>
    <row r="1572" spans="1:33" ht="13.5" customHeight="1">
      <c r="A1572" s="13">
        <v>1562</v>
      </c>
      <c r="B1572" s="13" t="s">
        <v>16</v>
      </c>
      <c r="C1572" s="13" t="s">
        <v>17</v>
      </c>
      <c r="D1572" s="14" t="s">
        <v>3101</v>
      </c>
      <c r="E1572" s="13" t="s">
        <v>617</v>
      </c>
      <c r="F1572" s="15">
        <v>2023005006</v>
      </c>
      <c r="G1572" s="16" t="s">
        <v>3337</v>
      </c>
      <c r="H1572" s="13" t="s">
        <v>3338</v>
      </c>
      <c r="I1572" s="14">
        <v>8465851635</v>
      </c>
      <c r="J1572" s="17" t="s">
        <v>1679</v>
      </c>
      <c r="K1572" s="18" t="s">
        <v>23</v>
      </c>
      <c r="L1572" s="18" t="s">
        <v>3297</v>
      </c>
      <c r="M1572" s="17">
        <v>1518</v>
      </c>
      <c r="N1572" s="18">
        <v>9490605605</v>
      </c>
      <c r="O1572" s="18" t="s">
        <v>3298</v>
      </c>
      <c r="P1572" s="12"/>
      <c r="Q1572" s="12"/>
      <c r="R1572" s="12"/>
      <c r="S1572" s="12"/>
      <c r="T1572" s="12"/>
      <c r="U1572" s="12"/>
      <c r="V1572" s="12"/>
      <c r="W1572" s="12"/>
      <c r="X1572" s="12"/>
      <c r="Y1572" s="12"/>
      <c r="Z1572" s="12"/>
      <c r="AA1572" s="2"/>
      <c r="AB1572" s="2"/>
      <c r="AC1572" s="2"/>
      <c r="AD1572" s="2"/>
      <c r="AE1572" s="2"/>
      <c r="AF1572" s="2"/>
      <c r="AG1572" s="2"/>
    </row>
    <row r="1573" spans="1:33" ht="13.5" customHeight="1">
      <c r="A1573" s="13">
        <v>1563</v>
      </c>
      <c r="B1573" s="13" t="s">
        <v>16</v>
      </c>
      <c r="C1573" s="13" t="s">
        <v>17</v>
      </c>
      <c r="D1573" s="14" t="s">
        <v>3101</v>
      </c>
      <c r="E1573" s="13" t="s">
        <v>617</v>
      </c>
      <c r="F1573" s="15">
        <v>2023005008</v>
      </c>
      <c r="G1573" s="16" t="s">
        <v>3339</v>
      </c>
      <c r="H1573" s="13" t="s">
        <v>3340</v>
      </c>
      <c r="I1573" s="14">
        <v>7702806633</v>
      </c>
      <c r="J1573" s="17" t="s">
        <v>1679</v>
      </c>
      <c r="K1573" s="18" t="s">
        <v>23</v>
      </c>
      <c r="L1573" s="18" t="s">
        <v>3297</v>
      </c>
      <c r="M1573" s="17">
        <v>1518</v>
      </c>
      <c r="N1573" s="18">
        <v>9490605605</v>
      </c>
      <c r="O1573" s="18" t="s">
        <v>3298</v>
      </c>
      <c r="P1573" s="12"/>
      <c r="Q1573" s="12"/>
      <c r="R1573" s="12"/>
      <c r="S1573" s="12"/>
      <c r="T1573" s="12"/>
      <c r="U1573" s="12"/>
      <c r="V1573" s="12"/>
      <c r="W1573" s="12"/>
      <c r="X1573" s="12"/>
      <c r="Y1573" s="12"/>
      <c r="Z1573" s="12"/>
      <c r="AA1573" s="2"/>
      <c r="AB1573" s="2"/>
      <c r="AC1573" s="2"/>
      <c r="AD1573" s="2"/>
      <c r="AE1573" s="2"/>
      <c r="AF1573" s="2"/>
      <c r="AG1573" s="2"/>
    </row>
    <row r="1574" spans="1:33" ht="13.5" customHeight="1">
      <c r="A1574" s="13">
        <v>1564</v>
      </c>
      <c r="B1574" s="13" t="s">
        <v>16</v>
      </c>
      <c r="C1574" s="13" t="s">
        <v>17</v>
      </c>
      <c r="D1574" s="14" t="s">
        <v>3101</v>
      </c>
      <c r="E1574" s="13" t="s">
        <v>617</v>
      </c>
      <c r="F1574" s="15">
        <v>2023005036</v>
      </c>
      <c r="G1574" s="16" t="s">
        <v>3341</v>
      </c>
      <c r="H1574" s="13" t="s">
        <v>3342</v>
      </c>
      <c r="I1574" s="14">
        <v>8179417965</v>
      </c>
      <c r="J1574" s="17" t="s">
        <v>1679</v>
      </c>
      <c r="K1574" s="18" t="s">
        <v>23</v>
      </c>
      <c r="L1574" s="18" t="s">
        <v>3297</v>
      </c>
      <c r="M1574" s="17">
        <v>1518</v>
      </c>
      <c r="N1574" s="18">
        <v>9490605605</v>
      </c>
      <c r="O1574" s="18" t="s">
        <v>3298</v>
      </c>
      <c r="P1574" s="12"/>
      <c r="Q1574" s="12"/>
      <c r="R1574" s="12"/>
      <c r="S1574" s="12"/>
      <c r="T1574" s="12"/>
      <c r="U1574" s="12"/>
      <c r="V1574" s="12"/>
      <c r="W1574" s="12"/>
      <c r="X1574" s="12"/>
      <c r="Y1574" s="12"/>
      <c r="Z1574" s="12"/>
      <c r="AA1574" s="2"/>
      <c r="AB1574" s="2"/>
      <c r="AC1574" s="2"/>
      <c r="AD1574" s="2"/>
      <c r="AE1574" s="2"/>
      <c r="AF1574" s="2"/>
      <c r="AG1574" s="2"/>
    </row>
    <row r="1575" spans="1:33" ht="13.5" customHeight="1">
      <c r="A1575" s="13">
        <v>1565</v>
      </c>
      <c r="B1575" s="13" t="s">
        <v>16</v>
      </c>
      <c r="C1575" s="13" t="s">
        <v>17</v>
      </c>
      <c r="D1575" s="14" t="s">
        <v>3101</v>
      </c>
      <c r="E1575" s="13" t="s">
        <v>617</v>
      </c>
      <c r="F1575" s="15">
        <v>2023005102</v>
      </c>
      <c r="G1575" s="16" t="s">
        <v>3343</v>
      </c>
      <c r="H1575" s="13" t="s">
        <v>3344</v>
      </c>
      <c r="I1575" s="14">
        <v>8185841552</v>
      </c>
      <c r="J1575" s="17" t="s">
        <v>1679</v>
      </c>
      <c r="K1575" s="18" t="s">
        <v>23</v>
      </c>
      <c r="L1575" s="18" t="s">
        <v>3297</v>
      </c>
      <c r="M1575" s="17">
        <v>1518</v>
      </c>
      <c r="N1575" s="18">
        <v>9490605605</v>
      </c>
      <c r="O1575" s="18" t="s">
        <v>3298</v>
      </c>
      <c r="P1575" s="12"/>
      <c r="Q1575" s="12"/>
      <c r="R1575" s="12"/>
      <c r="S1575" s="12"/>
      <c r="T1575" s="12"/>
      <c r="U1575" s="12"/>
      <c r="V1575" s="12"/>
      <c r="W1575" s="12"/>
      <c r="X1575" s="12"/>
      <c r="Y1575" s="12"/>
      <c r="Z1575" s="12"/>
      <c r="AA1575" s="2"/>
      <c r="AB1575" s="2"/>
      <c r="AC1575" s="2"/>
      <c r="AD1575" s="2"/>
      <c r="AE1575" s="2"/>
      <c r="AF1575" s="2"/>
      <c r="AG1575" s="2"/>
    </row>
    <row r="1576" spans="1:33" ht="13.5" customHeight="1">
      <c r="A1576" s="13">
        <v>1566</v>
      </c>
      <c r="B1576" s="13" t="s">
        <v>16</v>
      </c>
      <c r="C1576" s="13" t="s">
        <v>17</v>
      </c>
      <c r="D1576" s="14" t="s">
        <v>3101</v>
      </c>
      <c r="E1576" s="13" t="s">
        <v>617</v>
      </c>
      <c r="F1576" s="15">
        <v>2023005180</v>
      </c>
      <c r="G1576" s="16" t="s">
        <v>3345</v>
      </c>
      <c r="H1576" s="13" t="s">
        <v>3346</v>
      </c>
      <c r="I1576" s="14">
        <v>9676588675</v>
      </c>
      <c r="J1576" s="17" t="s">
        <v>1679</v>
      </c>
      <c r="K1576" s="18" t="s">
        <v>71</v>
      </c>
      <c r="L1576" s="18" t="s">
        <v>3347</v>
      </c>
      <c r="M1576" s="17">
        <v>1511</v>
      </c>
      <c r="N1576" s="18">
        <v>9247869405</v>
      </c>
      <c r="O1576" s="18" t="s">
        <v>3348</v>
      </c>
      <c r="P1576" s="12"/>
      <c r="Q1576" s="12"/>
      <c r="R1576" s="12"/>
      <c r="S1576" s="12"/>
      <c r="T1576" s="12"/>
      <c r="U1576" s="12"/>
      <c r="V1576" s="12"/>
      <c r="W1576" s="12"/>
      <c r="X1576" s="12"/>
      <c r="Y1576" s="12"/>
      <c r="Z1576" s="12"/>
      <c r="AA1576" s="2"/>
      <c r="AB1576" s="2"/>
      <c r="AC1576" s="2"/>
      <c r="AD1576" s="2"/>
      <c r="AE1576" s="2"/>
      <c r="AF1576" s="2"/>
      <c r="AG1576" s="2"/>
    </row>
    <row r="1577" spans="1:33" ht="13.5" customHeight="1">
      <c r="A1577" s="13">
        <v>1567</v>
      </c>
      <c r="B1577" s="13" t="s">
        <v>16</v>
      </c>
      <c r="C1577" s="13" t="s">
        <v>17</v>
      </c>
      <c r="D1577" s="14" t="s">
        <v>3101</v>
      </c>
      <c r="E1577" s="13" t="s">
        <v>617</v>
      </c>
      <c r="F1577" s="15">
        <v>2023005285</v>
      </c>
      <c r="G1577" s="16" t="s">
        <v>3349</v>
      </c>
      <c r="H1577" s="13" t="s">
        <v>3350</v>
      </c>
      <c r="I1577" s="14">
        <v>9618544356</v>
      </c>
      <c r="J1577" s="17" t="s">
        <v>1679</v>
      </c>
      <c r="K1577" s="18" t="s">
        <v>71</v>
      </c>
      <c r="L1577" s="18" t="s">
        <v>3347</v>
      </c>
      <c r="M1577" s="17">
        <v>1511</v>
      </c>
      <c r="N1577" s="18">
        <v>9247869405</v>
      </c>
      <c r="O1577" s="18" t="s">
        <v>3348</v>
      </c>
      <c r="P1577" s="12"/>
      <c r="Q1577" s="12"/>
      <c r="R1577" s="12"/>
      <c r="S1577" s="12"/>
      <c r="T1577" s="12"/>
      <c r="U1577" s="12"/>
      <c r="V1577" s="12"/>
      <c r="W1577" s="12"/>
      <c r="X1577" s="12"/>
      <c r="Y1577" s="12"/>
      <c r="Z1577" s="12"/>
      <c r="AA1577" s="2"/>
      <c r="AB1577" s="2"/>
      <c r="AC1577" s="2"/>
      <c r="AD1577" s="2"/>
      <c r="AE1577" s="2"/>
      <c r="AF1577" s="2"/>
      <c r="AG1577" s="2"/>
    </row>
    <row r="1578" spans="1:33" ht="13.5" customHeight="1">
      <c r="A1578" s="13">
        <v>1568</v>
      </c>
      <c r="B1578" s="13" t="s">
        <v>16</v>
      </c>
      <c r="C1578" s="13" t="s">
        <v>17</v>
      </c>
      <c r="D1578" s="14" t="s">
        <v>3101</v>
      </c>
      <c r="E1578" s="13" t="s">
        <v>617</v>
      </c>
      <c r="F1578" s="15">
        <v>2023005343</v>
      </c>
      <c r="G1578" s="16" t="s">
        <v>3351</v>
      </c>
      <c r="H1578" s="13" t="s">
        <v>3352</v>
      </c>
      <c r="I1578" s="14">
        <v>9394884466</v>
      </c>
      <c r="J1578" s="17" t="s">
        <v>1679</v>
      </c>
      <c r="K1578" s="18" t="s">
        <v>71</v>
      </c>
      <c r="L1578" s="18" t="s">
        <v>3347</v>
      </c>
      <c r="M1578" s="17">
        <v>1511</v>
      </c>
      <c r="N1578" s="18">
        <v>9247869405</v>
      </c>
      <c r="O1578" s="18" t="s">
        <v>3348</v>
      </c>
      <c r="P1578" s="12"/>
      <c r="Q1578" s="12"/>
      <c r="R1578" s="12"/>
      <c r="S1578" s="12"/>
      <c r="T1578" s="12"/>
      <c r="U1578" s="12"/>
      <c r="V1578" s="12"/>
      <c r="W1578" s="12"/>
      <c r="X1578" s="12"/>
      <c r="Y1578" s="12"/>
      <c r="Z1578" s="12"/>
      <c r="AA1578" s="2"/>
      <c r="AB1578" s="2"/>
      <c r="AC1578" s="2"/>
      <c r="AD1578" s="2"/>
      <c r="AE1578" s="2"/>
      <c r="AF1578" s="2"/>
      <c r="AG1578" s="2"/>
    </row>
    <row r="1579" spans="1:33" ht="13.5" customHeight="1">
      <c r="A1579" s="13">
        <v>1569</v>
      </c>
      <c r="B1579" s="13" t="s">
        <v>16</v>
      </c>
      <c r="C1579" s="13" t="s">
        <v>17</v>
      </c>
      <c r="D1579" s="14" t="s">
        <v>3101</v>
      </c>
      <c r="E1579" s="13" t="s">
        <v>617</v>
      </c>
      <c r="F1579" s="15">
        <v>2023005373</v>
      </c>
      <c r="G1579" s="16" t="s">
        <v>3353</v>
      </c>
      <c r="H1579" s="13" t="s">
        <v>3354</v>
      </c>
      <c r="I1579" s="14">
        <v>8247596935</v>
      </c>
      <c r="J1579" s="17" t="s">
        <v>1679</v>
      </c>
      <c r="K1579" s="18" t="s">
        <v>71</v>
      </c>
      <c r="L1579" s="18" t="s">
        <v>3347</v>
      </c>
      <c r="M1579" s="17">
        <v>1511</v>
      </c>
      <c r="N1579" s="18">
        <v>9247869405</v>
      </c>
      <c r="O1579" s="18" t="s">
        <v>3348</v>
      </c>
      <c r="P1579" s="12"/>
      <c r="Q1579" s="12"/>
      <c r="R1579" s="12"/>
      <c r="S1579" s="12"/>
      <c r="T1579" s="12"/>
      <c r="U1579" s="12"/>
      <c r="V1579" s="12"/>
      <c r="W1579" s="12"/>
      <c r="X1579" s="12"/>
      <c r="Y1579" s="12"/>
      <c r="Z1579" s="12"/>
      <c r="AA1579" s="2"/>
      <c r="AB1579" s="2"/>
      <c r="AC1579" s="2"/>
      <c r="AD1579" s="2"/>
      <c r="AE1579" s="2"/>
      <c r="AF1579" s="2"/>
      <c r="AG1579" s="2"/>
    </row>
    <row r="1580" spans="1:33" ht="13.5" customHeight="1">
      <c r="A1580" s="13">
        <v>1570</v>
      </c>
      <c r="B1580" s="13" t="s">
        <v>16</v>
      </c>
      <c r="C1580" s="13" t="s">
        <v>17</v>
      </c>
      <c r="D1580" s="14" t="s">
        <v>3101</v>
      </c>
      <c r="E1580" s="13" t="s">
        <v>617</v>
      </c>
      <c r="F1580" s="15">
        <v>2023005416</v>
      </c>
      <c r="G1580" s="16" t="s">
        <v>3355</v>
      </c>
      <c r="H1580" s="13" t="s">
        <v>3356</v>
      </c>
      <c r="I1580" s="14">
        <v>8985182941</v>
      </c>
      <c r="J1580" s="17" t="s">
        <v>1679</v>
      </c>
      <c r="K1580" s="18" t="s">
        <v>71</v>
      </c>
      <c r="L1580" s="18" t="s">
        <v>3347</v>
      </c>
      <c r="M1580" s="17">
        <v>1511</v>
      </c>
      <c r="N1580" s="18">
        <v>9247869405</v>
      </c>
      <c r="O1580" s="18" t="s">
        <v>3348</v>
      </c>
      <c r="P1580" s="12"/>
      <c r="Q1580" s="12"/>
      <c r="R1580" s="12"/>
      <c r="S1580" s="12"/>
      <c r="T1580" s="12"/>
      <c r="U1580" s="12"/>
      <c r="V1580" s="12"/>
      <c r="W1580" s="12"/>
      <c r="X1580" s="12"/>
      <c r="Y1580" s="12"/>
      <c r="Z1580" s="12"/>
      <c r="AA1580" s="2"/>
      <c r="AB1580" s="2"/>
      <c r="AC1580" s="2"/>
      <c r="AD1580" s="2"/>
      <c r="AE1580" s="2"/>
      <c r="AF1580" s="2"/>
      <c r="AG1580" s="2"/>
    </row>
    <row r="1581" spans="1:33" ht="13.5" customHeight="1">
      <c r="A1581" s="13">
        <v>1571</v>
      </c>
      <c r="B1581" s="13" t="s">
        <v>16</v>
      </c>
      <c r="C1581" s="13" t="s">
        <v>17</v>
      </c>
      <c r="D1581" s="14" t="s">
        <v>3101</v>
      </c>
      <c r="E1581" s="13" t="s">
        <v>617</v>
      </c>
      <c r="F1581" s="15">
        <v>2023005433</v>
      </c>
      <c r="G1581" s="16" t="s">
        <v>3357</v>
      </c>
      <c r="H1581" s="13" t="s">
        <v>3358</v>
      </c>
      <c r="I1581" s="14">
        <v>9666037209</v>
      </c>
      <c r="J1581" s="17" t="s">
        <v>1679</v>
      </c>
      <c r="K1581" s="18" t="s">
        <v>71</v>
      </c>
      <c r="L1581" s="18" t="s">
        <v>3347</v>
      </c>
      <c r="M1581" s="17">
        <v>1511</v>
      </c>
      <c r="N1581" s="18">
        <v>9247869405</v>
      </c>
      <c r="O1581" s="18" t="s">
        <v>3348</v>
      </c>
      <c r="P1581" s="12"/>
      <c r="Q1581" s="12"/>
      <c r="R1581" s="12"/>
      <c r="S1581" s="12"/>
      <c r="T1581" s="12"/>
      <c r="U1581" s="12"/>
      <c r="V1581" s="12"/>
      <c r="W1581" s="12"/>
      <c r="X1581" s="12"/>
      <c r="Y1581" s="12"/>
      <c r="Z1581" s="12"/>
      <c r="AA1581" s="2"/>
      <c r="AB1581" s="2"/>
      <c r="AC1581" s="2"/>
      <c r="AD1581" s="2"/>
      <c r="AE1581" s="2"/>
      <c r="AF1581" s="2"/>
      <c r="AG1581" s="2"/>
    </row>
    <row r="1582" spans="1:33" ht="13.5" customHeight="1">
      <c r="A1582" s="13">
        <v>1572</v>
      </c>
      <c r="B1582" s="13" t="s">
        <v>16</v>
      </c>
      <c r="C1582" s="13" t="s">
        <v>17</v>
      </c>
      <c r="D1582" s="14" t="s">
        <v>3101</v>
      </c>
      <c r="E1582" s="13" t="s">
        <v>617</v>
      </c>
      <c r="F1582" s="15">
        <v>2023005437</v>
      </c>
      <c r="G1582" s="16" t="s">
        <v>3359</v>
      </c>
      <c r="H1582" s="13" t="s">
        <v>3360</v>
      </c>
      <c r="I1582" s="14">
        <v>9640778596</v>
      </c>
      <c r="J1582" s="17" t="s">
        <v>1679</v>
      </c>
      <c r="K1582" s="18" t="s">
        <v>71</v>
      </c>
      <c r="L1582" s="18" t="s">
        <v>3347</v>
      </c>
      <c r="M1582" s="17">
        <v>1511</v>
      </c>
      <c r="N1582" s="18">
        <v>9247869405</v>
      </c>
      <c r="O1582" s="18" t="s">
        <v>3348</v>
      </c>
      <c r="P1582" s="12"/>
      <c r="Q1582" s="12"/>
      <c r="R1582" s="12"/>
      <c r="S1582" s="12"/>
      <c r="T1582" s="12"/>
      <c r="U1582" s="12"/>
      <c r="V1582" s="12"/>
      <c r="W1582" s="12"/>
      <c r="X1582" s="12"/>
      <c r="Y1582" s="12"/>
      <c r="Z1582" s="12"/>
      <c r="AA1582" s="2"/>
      <c r="AB1582" s="2"/>
      <c r="AC1582" s="2"/>
      <c r="AD1582" s="2"/>
      <c r="AE1582" s="2"/>
      <c r="AF1582" s="2"/>
      <c r="AG1582" s="2"/>
    </row>
    <row r="1583" spans="1:33" ht="13.5" customHeight="1">
      <c r="A1583" s="13">
        <v>1573</v>
      </c>
      <c r="B1583" s="13" t="s">
        <v>16</v>
      </c>
      <c r="C1583" s="13" t="s">
        <v>17</v>
      </c>
      <c r="D1583" s="14" t="s">
        <v>3101</v>
      </c>
      <c r="E1583" s="13" t="s">
        <v>617</v>
      </c>
      <c r="F1583" s="15">
        <v>2023005502</v>
      </c>
      <c r="G1583" s="16" t="s">
        <v>3361</v>
      </c>
      <c r="H1583" s="13" t="s">
        <v>3362</v>
      </c>
      <c r="I1583" s="14">
        <v>9347412712</v>
      </c>
      <c r="J1583" s="17" t="s">
        <v>1679</v>
      </c>
      <c r="K1583" s="18" t="s">
        <v>71</v>
      </c>
      <c r="L1583" s="18" t="s">
        <v>3347</v>
      </c>
      <c r="M1583" s="17">
        <v>1511</v>
      </c>
      <c r="N1583" s="18">
        <v>9247869405</v>
      </c>
      <c r="O1583" s="18" t="s">
        <v>3348</v>
      </c>
      <c r="P1583" s="78" t="s">
        <v>158</v>
      </c>
      <c r="Q1583" s="12"/>
      <c r="R1583" s="12"/>
      <c r="S1583" s="12"/>
      <c r="T1583" s="12"/>
      <c r="U1583" s="12"/>
      <c r="V1583" s="12"/>
      <c r="W1583" s="12"/>
      <c r="X1583" s="12"/>
      <c r="Y1583" s="12"/>
      <c r="Z1583" s="12"/>
      <c r="AA1583" s="2"/>
      <c r="AB1583" s="2"/>
      <c r="AC1583" s="2"/>
      <c r="AD1583" s="2"/>
      <c r="AE1583" s="2"/>
      <c r="AF1583" s="2"/>
      <c r="AG1583" s="2"/>
    </row>
    <row r="1584" spans="1:33" ht="13.5" customHeight="1">
      <c r="A1584" s="13">
        <v>1574</v>
      </c>
      <c r="B1584" s="13" t="s">
        <v>16</v>
      </c>
      <c r="C1584" s="13" t="s">
        <v>17</v>
      </c>
      <c r="D1584" s="14" t="s">
        <v>3101</v>
      </c>
      <c r="E1584" s="13" t="s">
        <v>617</v>
      </c>
      <c r="F1584" s="15">
        <v>2023005551</v>
      </c>
      <c r="G1584" s="16" t="s">
        <v>3363</v>
      </c>
      <c r="H1584" s="13" t="s">
        <v>3364</v>
      </c>
      <c r="I1584" s="14">
        <v>7981813396</v>
      </c>
      <c r="J1584" s="17" t="s">
        <v>1679</v>
      </c>
      <c r="K1584" s="18" t="s">
        <v>71</v>
      </c>
      <c r="L1584" s="18" t="s">
        <v>3347</v>
      </c>
      <c r="M1584" s="17">
        <v>1511</v>
      </c>
      <c r="N1584" s="18">
        <v>9247869405</v>
      </c>
      <c r="O1584" s="18" t="s">
        <v>3348</v>
      </c>
      <c r="P1584" s="12"/>
      <c r="Q1584" s="12"/>
      <c r="R1584" s="12"/>
      <c r="S1584" s="12"/>
      <c r="T1584" s="12"/>
      <c r="U1584" s="12"/>
      <c r="V1584" s="12"/>
      <c r="W1584" s="12"/>
      <c r="X1584" s="12"/>
      <c r="Y1584" s="12"/>
      <c r="Z1584" s="12"/>
      <c r="AA1584" s="2"/>
      <c r="AB1584" s="2"/>
      <c r="AC1584" s="2"/>
      <c r="AD1584" s="2"/>
      <c r="AE1584" s="2"/>
      <c r="AF1584" s="2"/>
      <c r="AG1584" s="2"/>
    </row>
    <row r="1585" spans="1:33" ht="13.5" customHeight="1">
      <c r="A1585" s="13">
        <v>1575</v>
      </c>
      <c r="B1585" s="13" t="s">
        <v>16</v>
      </c>
      <c r="C1585" s="13" t="s">
        <v>17</v>
      </c>
      <c r="D1585" s="14" t="s">
        <v>3101</v>
      </c>
      <c r="E1585" s="13" t="s">
        <v>617</v>
      </c>
      <c r="F1585" s="15">
        <v>2023005554</v>
      </c>
      <c r="G1585" s="16" t="s">
        <v>3365</v>
      </c>
      <c r="H1585" s="13" t="s">
        <v>3366</v>
      </c>
      <c r="I1585" s="14">
        <v>9985974208</v>
      </c>
      <c r="J1585" s="17" t="s">
        <v>1679</v>
      </c>
      <c r="K1585" s="18" t="s">
        <v>71</v>
      </c>
      <c r="L1585" s="18" t="s">
        <v>3347</v>
      </c>
      <c r="M1585" s="17">
        <v>1511</v>
      </c>
      <c r="N1585" s="18">
        <v>9247869405</v>
      </c>
      <c r="O1585" s="18" t="s">
        <v>3348</v>
      </c>
      <c r="P1585" s="12"/>
      <c r="Q1585" s="12"/>
      <c r="R1585" s="12"/>
      <c r="S1585" s="12"/>
      <c r="T1585" s="12"/>
      <c r="U1585" s="12"/>
      <c r="V1585" s="12"/>
      <c r="W1585" s="12"/>
      <c r="X1585" s="12"/>
      <c r="Y1585" s="12"/>
      <c r="Z1585" s="12"/>
      <c r="AA1585" s="2"/>
      <c r="AB1585" s="2"/>
      <c r="AC1585" s="2"/>
      <c r="AD1585" s="2"/>
      <c r="AE1585" s="2"/>
      <c r="AF1585" s="2"/>
      <c r="AG1585" s="2"/>
    </row>
    <row r="1586" spans="1:33" ht="13.5" customHeight="1">
      <c r="A1586" s="13">
        <v>1576</v>
      </c>
      <c r="B1586" s="13" t="s">
        <v>16</v>
      </c>
      <c r="C1586" s="13" t="s">
        <v>17</v>
      </c>
      <c r="D1586" s="14" t="s">
        <v>3101</v>
      </c>
      <c r="E1586" s="13" t="s">
        <v>617</v>
      </c>
      <c r="F1586" s="15">
        <v>2023005590</v>
      </c>
      <c r="G1586" s="16" t="s">
        <v>3367</v>
      </c>
      <c r="H1586" s="13" t="s">
        <v>3368</v>
      </c>
      <c r="I1586" s="14">
        <v>9494666449</v>
      </c>
      <c r="J1586" s="17" t="s">
        <v>1679</v>
      </c>
      <c r="K1586" s="18" t="s">
        <v>71</v>
      </c>
      <c r="L1586" s="18" t="s">
        <v>3347</v>
      </c>
      <c r="M1586" s="17">
        <v>1511</v>
      </c>
      <c r="N1586" s="18">
        <v>9247869405</v>
      </c>
      <c r="O1586" s="18" t="s">
        <v>3348</v>
      </c>
      <c r="P1586" s="12"/>
      <c r="Q1586" s="12"/>
      <c r="R1586" s="12"/>
      <c r="S1586" s="12"/>
      <c r="T1586" s="12"/>
      <c r="U1586" s="12"/>
      <c r="V1586" s="12"/>
      <c r="W1586" s="12"/>
      <c r="X1586" s="12"/>
      <c r="Y1586" s="12"/>
      <c r="Z1586" s="12"/>
      <c r="AA1586" s="2"/>
      <c r="AB1586" s="2"/>
      <c r="AC1586" s="2"/>
      <c r="AD1586" s="2"/>
      <c r="AE1586" s="2"/>
      <c r="AF1586" s="2"/>
      <c r="AG1586" s="2"/>
    </row>
    <row r="1587" spans="1:33" ht="13.5" customHeight="1">
      <c r="A1587" s="13">
        <v>1577</v>
      </c>
      <c r="B1587" s="13" t="s">
        <v>16</v>
      </c>
      <c r="C1587" s="13" t="s">
        <v>17</v>
      </c>
      <c r="D1587" s="14" t="s">
        <v>3101</v>
      </c>
      <c r="E1587" s="13" t="s">
        <v>617</v>
      </c>
      <c r="F1587" s="15">
        <v>2023006049</v>
      </c>
      <c r="G1587" s="16" t="s">
        <v>3369</v>
      </c>
      <c r="H1587" s="13" t="s">
        <v>3370</v>
      </c>
      <c r="I1587" s="14">
        <v>9573628248</v>
      </c>
      <c r="J1587" s="17" t="s">
        <v>1679</v>
      </c>
      <c r="K1587" s="18" t="s">
        <v>71</v>
      </c>
      <c r="L1587" s="18" t="s">
        <v>3347</v>
      </c>
      <c r="M1587" s="17">
        <v>1511</v>
      </c>
      <c r="N1587" s="18">
        <v>9247869405</v>
      </c>
      <c r="O1587" s="18" t="s">
        <v>3348</v>
      </c>
      <c r="P1587" s="12"/>
      <c r="Q1587" s="12"/>
      <c r="R1587" s="12"/>
      <c r="S1587" s="12"/>
      <c r="T1587" s="12"/>
      <c r="U1587" s="12"/>
      <c r="V1587" s="12"/>
      <c r="W1587" s="12"/>
      <c r="X1587" s="12"/>
      <c r="Y1587" s="12"/>
      <c r="Z1587" s="12"/>
      <c r="AA1587" s="2"/>
      <c r="AB1587" s="2"/>
      <c r="AC1587" s="2"/>
      <c r="AD1587" s="2"/>
      <c r="AE1587" s="2"/>
      <c r="AF1587" s="2"/>
      <c r="AG1587" s="2"/>
    </row>
    <row r="1588" spans="1:33" ht="13.5" customHeight="1">
      <c r="A1588" s="13">
        <v>1578</v>
      </c>
      <c r="B1588" s="13" t="s">
        <v>16</v>
      </c>
      <c r="C1588" s="13" t="s">
        <v>17</v>
      </c>
      <c r="D1588" s="14" t="s">
        <v>3371</v>
      </c>
      <c r="E1588" s="13" t="s">
        <v>96</v>
      </c>
      <c r="F1588" s="15">
        <v>2023000314</v>
      </c>
      <c r="G1588" s="16" t="s">
        <v>3372</v>
      </c>
      <c r="H1588" s="13" t="s">
        <v>3373</v>
      </c>
      <c r="I1588" s="14">
        <v>6305541106</v>
      </c>
      <c r="J1588" s="17" t="s">
        <v>1679</v>
      </c>
      <c r="K1588" s="18" t="s">
        <v>71</v>
      </c>
      <c r="L1588" s="18" t="s">
        <v>3347</v>
      </c>
      <c r="M1588" s="17">
        <v>1511</v>
      </c>
      <c r="N1588" s="18">
        <v>9247869405</v>
      </c>
      <c r="O1588" s="18" t="s">
        <v>3348</v>
      </c>
      <c r="P1588" s="12"/>
      <c r="Q1588" s="12"/>
      <c r="R1588" s="12"/>
      <c r="S1588" s="12"/>
      <c r="T1588" s="12"/>
      <c r="U1588" s="12"/>
      <c r="V1588" s="12"/>
      <c r="W1588" s="12"/>
      <c r="X1588" s="12"/>
      <c r="Y1588" s="12"/>
      <c r="Z1588" s="12"/>
      <c r="AA1588" s="2"/>
      <c r="AB1588" s="2"/>
      <c r="AC1588" s="2"/>
      <c r="AD1588" s="2"/>
      <c r="AE1588" s="2"/>
      <c r="AF1588" s="2"/>
      <c r="AG1588" s="2"/>
    </row>
    <row r="1589" spans="1:33" ht="13.5" customHeight="1">
      <c r="A1589" s="13">
        <v>1579</v>
      </c>
      <c r="B1589" s="13" t="s">
        <v>16</v>
      </c>
      <c r="C1589" s="13" t="s">
        <v>17</v>
      </c>
      <c r="D1589" s="14" t="s">
        <v>3371</v>
      </c>
      <c r="E1589" s="13" t="s">
        <v>479</v>
      </c>
      <c r="F1589" s="15">
        <v>2023000096</v>
      </c>
      <c r="G1589" s="16" t="s">
        <v>3374</v>
      </c>
      <c r="H1589" s="13" t="s">
        <v>3375</v>
      </c>
      <c r="I1589" s="14">
        <v>8985024058</v>
      </c>
      <c r="J1589" s="17" t="s">
        <v>1679</v>
      </c>
      <c r="K1589" s="18" t="s">
        <v>71</v>
      </c>
      <c r="L1589" s="18" t="s">
        <v>3347</v>
      </c>
      <c r="M1589" s="17">
        <v>1511</v>
      </c>
      <c r="N1589" s="18">
        <v>9247869405</v>
      </c>
      <c r="O1589" s="18" t="s">
        <v>3348</v>
      </c>
      <c r="P1589" s="12"/>
      <c r="Q1589" s="12"/>
      <c r="R1589" s="12"/>
      <c r="S1589" s="12"/>
      <c r="T1589" s="12"/>
      <c r="U1589" s="12"/>
      <c r="V1589" s="12"/>
      <c r="W1589" s="12"/>
      <c r="X1589" s="12"/>
      <c r="Y1589" s="12"/>
      <c r="Z1589" s="12"/>
      <c r="AA1589" s="2"/>
      <c r="AB1589" s="2"/>
      <c r="AC1589" s="2"/>
      <c r="AD1589" s="2"/>
      <c r="AE1589" s="2"/>
      <c r="AF1589" s="2"/>
      <c r="AG1589" s="2"/>
    </row>
    <row r="1590" spans="1:33" ht="13.5" customHeight="1">
      <c r="A1590" s="13">
        <v>1580</v>
      </c>
      <c r="B1590" s="13" t="s">
        <v>16</v>
      </c>
      <c r="C1590" s="13" t="s">
        <v>17</v>
      </c>
      <c r="D1590" s="14" t="s">
        <v>3371</v>
      </c>
      <c r="E1590" s="13" t="s">
        <v>479</v>
      </c>
      <c r="F1590" s="15">
        <v>2023001128</v>
      </c>
      <c r="G1590" s="16" t="s">
        <v>3376</v>
      </c>
      <c r="H1590" s="13" t="s">
        <v>3377</v>
      </c>
      <c r="I1590" s="14">
        <v>9502346244</v>
      </c>
      <c r="J1590" s="17" t="s">
        <v>1679</v>
      </c>
      <c r="K1590" s="18" t="s">
        <v>71</v>
      </c>
      <c r="L1590" s="18" t="s">
        <v>3347</v>
      </c>
      <c r="M1590" s="17">
        <v>1511</v>
      </c>
      <c r="N1590" s="18">
        <v>9247869405</v>
      </c>
      <c r="O1590" s="18" t="s">
        <v>3348</v>
      </c>
      <c r="P1590" s="12"/>
      <c r="Q1590" s="12"/>
      <c r="R1590" s="12"/>
      <c r="S1590" s="12"/>
      <c r="T1590" s="12"/>
      <c r="U1590" s="12"/>
      <c r="V1590" s="12"/>
      <c r="W1590" s="12"/>
      <c r="X1590" s="12"/>
      <c r="Y1590" s="12"/>
      <c r="Z1590" s="12"/>
      <c r="AA1590" s="2"/>
      <c r="AB1590" s="2"/>
      <c r="AC1590" s="2"/>
      <c r="AD1590" s="2"/>
      <c r="AE1590" s="2"/>
      <c r="AF1590" s="2"/>
      <c r="AG1590" s="2"/>
    </row>
    <row r="1591" spans="1:33" ht="13.5" customHeight="1">
      <c r="A1591" s="13">
        <v>1581</v>
      </c>
      <c r="B1591" s="13" t="s">
        <v>16</v>
      </c>
      <c r="C1591" s="13" t="s">
        <v>17</v>
      </c>
      <c r="D1591" s="14" t="s">
        <v>3371</v>
      </c>
      <c r="E1591" s="13" t="s">
        <v>479</v>
      </c>
      <c r="F1591" s="15">
        <v>2023002346</v>
      </c>
      <c r="G1591" s="16" t="s">
        <v>3378</v>
      </c>
      <c r="H1591" s="13" t="s">
        <v>3379</v>
      </c>
      <c r="I1591" s="14">
        <v>9390748732</v>
      </c>
      <c r="J1591" s="17" t="s">
        <v>1679</v>
      </c>
      <c r="K1591" s="18" t="s">
        <v>71</v>
      </c>
      <c r="L1591" s="18" t="s">
        <v>3347</v>
      </c>
      <c r="M1591" s="17">
        <v>1511</v>
      </c>
      <c r="N1591" s="18">
        <v>9247869405</v>
      </c>
      <c r="O1591" s="18" t="s">
        <v>3348</v>
      </c>
      <c r="P1591" s="12"/>
      <c r="Q1591" s="12"/>
      <c r="R1591" s="12"/>
      <c r="S1591" s="12"/>
      <c r="T1591" s="12"/>
      <c r="U1591" s="12"/>
      <c r="V1591" s="12"/>
      <c r="W1591" s="12"/>
      <c r="X1591" s="12"/>
      <c r="Y1591" s="12"/>
      <c r="Z1591" s="12"/>
      <c r="AA1591" s="2"/>
      <c r="AB1591" s="2"/>
      <c r="AC1591" s="2"/>
      <c r="AD1591" s="2"/>
      <c r="AE1591" s="2"/>
      <c r="AF1591" s="2"/>
      <c r="AG1591" s="2"/>
    </row>
    <row r="1592" spans="1:33" ht="13.5" customHeight="1">
      <c r="A1592" s="25">
        <v>1652</v>
      </c>
      <c r="B1592" s="26" t="s">
        <v>16</v>
      </c>
      <c r="C1592" s="26" t="s">
        <v>17</v>
      </c>
      <c r="D1592" s="26" t="s">
        <v>3101</v>
      </c>
      <c r="E1592" s="26" t="s">
        <v>479</v>
      </c>
      <c r="F1592" s="26">
        <v>2023006353</v>
      </c>
      <c r="G1592" s="27" t="s">
        <v>3380</v>
      </c>
      <c r="H1592" s="26" t="s">
        <v>3381</v>
      </c>
      <c r="I1592" s="26">
        <v>8247422933</v>
      </c>
      <c r="J1592" s="17" t="s">
        <v>1679</v>
      </c>
      <c r="K1592" s="18" t="s">
        <v>71</v>
      </c>
      <c r="L1592" s="18" t="s">
        <v>3347</v>
      </c>
      <c r="M1592" s="17">
        <v>1511</v>
      </c>
      <c r="N1592" s="18">
        <v>9247869405</v>
      </c>
      <c r="O1592" s="18" t="s">
        <v>3348</v>
      </c>
      <c r="P1592" s="12"/>
      <c r="Q1592" s="12"/>
      <c r="R1592" s="12"/>
      <c r="S1592" s="12"/>
      <c r="T1592" s="12"/>
      <c r="U1592" s="12"/>
      <c r="V1592" s="12"/>
      <c r="W1592" s="12"/>
      <c r="X1592" s="12"/>
      <c r="Y1592" s="12"/>
      <c r="Z1592" s="12"/>
      <c r="AA1592" s="2"/>
      <c r="AB1592" s="2"/>
      <c r="AC1592" s="2"/>
      <c r="AD1592" s="2"/>
      <c r="AE1592" s="2"/>
      <c r="AF1592" s="2"/>
      <c r="AG1592" s="2"/>
    </row>
    <row r="1593" spans="1:33" ht="13.5" customHeight="1">
      <c r="A1593" s="63">
        <v>1654</v>
      </c>
      <c r="B1593" s="64" t="s">
        <v>16</v>
      </c>
      <c r="C1593" s="64" t="s">
        <v>17</v>
      </c>
      <c r="D1593" s="64" t="s">
        <v>3371</v>
      </c>
      <c r="E1593" s="64" t="s">
        <v>479</v>
      </c>
      <c r="F1593" s="64">
        <v>2023006273</v>
      </c>
      <c r="G1593" s="65" t="s">
        <v>3382</v>
      </c>
      <c r="H1593" s="64" t="s">
        <v>3383</v>
      </c>
      <c r="I1593" s="64">
        <v>6305497018</v>
      </c>
      <c r="J1593" s="17" t="s">
        <v>1679</v>
      </c>
      <c r="K1593" s="18" t="s">
        <v>71</v>
      </c>
      <c r="L1593" s="18" t="s">
        <v>3347</v>
      </c>
      <c r="M1593" s="17">
        <v>1511</v>
      </c>
      <c r="N1593" s="18">
        <v>9247869405</v>
      </c>
      <c r="O1593" s="18" t="s">
        <v>3348</v>
      </c>
      <c r="P1593" s="12"/>
      <c r="Q1593" s="12"/>
      <c r="R1593" s="12"/>
      <c r="S1593" s="12"/>
      <c r="T1593" s="12"/>
      <c r="U1593" s="12"/>
      <c r="V1593" s="12"/>
      <c r="W1593" s="12"/>
      <c r="X1593" s="12"/>
      <c r="Y1593" s="12"/>
      <c r="Z1593" s="12"/>
      <c r="AA1593" s="2"/>
      <c r="AB1593" s="2"/>
      <c r="AC1593" s="2"/>
      <c r="AD1593" s="2"/>
      <c r="AE1593" s="2"/>
      <c r="AF1593" s="2"/>
      <c r="AG1593" s="2"/>
    </row>
    <row r="1594" spans="1:33" ht="13.5" customHeight="1">
      <c r="A1594" s="13">
        <v>1582</v>
      </c>
      <c r="B1594" s="13" t="s">
        <v>16</v>
      </c>
      <c r="C1594" s="13" t="s">
        <v>17</v>
      </c>
      <c r="D1594" s="14" t="s">
        <v>3384</v>
      </c>
      <c r="E1594" s="13" t="s">
        <v>96</v>
      </c>
      <c r="F1594" s="15">
        <v>2023000103</v>
      </c>
      <c r="G1594" s="16" t="s">
        <v>3385</v>
      </c>
      <c r="H1594" s="13" t="s">
        <v>3386</v>
      </c>
      <c r="I1594" s="14">
        <v>8919230761</v>
      </c>
      <c r="J1594" s="17" t="s">
        <v>1679</v>
      </c>
      <c r="K1594" s="18" t="s">
        <v>71</v>
      </c>
      <c r="L1594" s="18" t="s">
        <v>3347</v>
      </c>
      <c r="M1594" s="17">
        <v>1511</v>
      </c>
      <c r="N1594" s="18">
        <v>9247869405</v>
      </c>
      <c r="O1594" s="18" t="s">
        <v>3348</v>
      </c>
      <c r="P1594" s="12"/>
      <c r="Q1594" s="12"/>
      <c r="R1594" s="12"/>
      <c r="S1594" s="12"/>
      <c r="T1594" s="12"/>
      <c r="U1594" s="12"/>
      <c r="V1594" s="12"/>
      <c r="W1594" s="12"/>
      <c r="X1594" s="12"/>
      <c r="Y1594" s="12"/>
      <c r="Z1594" s="12"/>
      <c r="AA1594" s="2"/>
      <c r="AB1594" s="2"/>
      <c r="AC1594" s="2"/>
      <c r="AD1594" s="2"/>
      <c r="AE1594" s="2"/>
      <c r="AF1594" s="2"/>
      <c r="AG1594" s="2"/>
    </row>
    <row r="1595" spans="1:33" ht="13.5" customHeight="1">
      <c r="A1595" s="13">
        <v>1583</v>
      </c>
      <c r="B1595" s="13" t="s">
        <v>16</v>
      </c>
      <c r="C1595" s="13" t="s">
        <v>17</v>
      </c>
      <c r="D1595" s="14" t="s">
        <v>3384</v>
      </c>
      <c r="E1595" s="13" t="s">
        <v>96</v>
      </c>
      <c r="F1595" s="15">
        <v>2023000876</v>
      </c>
      <c r="G1595" s="16" t="s">
        <v>3387</v>
      </c>
      <c r="H1595" s="13" t="s">
        <v>3388</v>
      </c>
      <c r="I1595" s="14">
        <v>6301872689</v>
      </c>
      <c r="J1595" s="17" t="s">
        <v>1679</v>
      </c>
      <c r="K1595" s="18" t="s">
        <v>71</v>
      </c>
      <c r="L1595" s="18" t="s">
        <v>3347</v>
      </c>
      <c r="M1595" s="17">
        <v>1511</v>
      </c>
      <c r="N1595" s="18">
        <v>9247869405</v>
      </c>
      <c r="O1595" s="18" t="s">
        <v>3348</v>
      </c>
      <c r="P1595" s="12"/>
      <c r="Q1595" s="12"/>
      <c r="R1595" s="12"/>
      <c r="S1595" s="12"/>
      <c r="T1595" s="12"/>
      <c r="U1595" s="12"/>
      <c r="V1595" s="12"/>
      <c r="W1595" s="12"/>
      <c r="X1595" s="12"/>
      <c r="Y1595" s="12"/>
      <c r="Z1595" s="12"/>
      <c r="AA1595" s="2"/>
      <c r="AB1595" s="2"/>
      <c r="AC1595" s="2"/>
      <c r="AD1595" s="2"/>
      <c r="AE1595" s="2"/>
      <c r="AF1595" s="2"/>
      <c r="AG1595" s="2"/>
    </row>
    <row r="1596" spans="1:33" ht="13.5" customHeight="1">
      <c r="A1596" s="13">
        <v>1584</v>
      </c>
      <c r="B1596" s="13" t="s">
        <v>16</v>
      </c>
      <c r="C1596" s="13" t="s">
        <v>17</v>
      </c>
      <c r="D1596" s="14" t="s">
        <v>3384</v>
      </c>
      <c r="E1596" s="13" t="s">
        <v>479</v>
      </c>
      <c r="F1596" s="15">
        <v>2023000085</v>
      </c>
      <c r="G1596" s="16" t="s">
        <v>3389</v>
      </c>
      <c r="H1596" s="13" t="s">
        <v>3390</v>
      </c>
      <c r="I1596" s="14">
        <v>9381565609</v>
      </c>
      <c r="J1596" s="17" t="s">
        <v>1679</v>
      </c>
      <c r="K1596" s="18" t="s">
        <v>71</v>
      </c>
      <c r="L1596" s="18" t="s">
        <v>3347</v>
      </c>
      <c r="M1596" s="17">
        <v>1511</v>
      </c>
      <c r="N1596" s="18">
        <v>9247869405</v>
      </c>
      <c r="O1596" s="18" t="s">
        <v>3348</v>
      </c>
      <c r="P1596" s="12"/>
      <c r="Q1596" s="12"/>
      <c r="R1596" s="12"/>
      <c r="S1596" s="12"/>
      <c r="T1596" s="12"/>
      <c r="U1596" s="12"/>
      <c r="V1596" s="12"/>
      <c r="W1596" s="12"/>
      <c r="X1596" s="12"/>
      <c r="Y1596" s="12"/>
      <c r="Z1596" s="12"/>
      <c r="AA1596" s="2"/>
      <c r="AB1596" s="2"/>
      <c r="AC1596" s="2"/>
      <c r="AD1596" s="2"/>
      <c r="AE1596" s="2"/>
      <c r="AF1596" s="2"/>
      <c r="AG1596" s="2"/>
    </row>
    <row r="1597" spans="1:33" ht="13.5" customHeight="1">
      <c r="A1597" s="13">
        <v>1585</v>
      </c>
      <c r="B1597" s="13" t="s">
        <v>16</v>
      </c>
      <c r="C1597" s="13" t="s">
        <v>17</v>
      </c>
      <c r="D1597" s="14" t="s">
        <v>3384</v>
      </c>
      <c r="E1597" s="13" t="s">
        <v>479</v>
      </c>
      <c r="F1597" s="15">
        <v>2023000922</v>
      </c>
      <c r="G1597" s="16" t="s">
        <v>3391</v>
      </c>
      <c r="H1597" s="13" t="s">
        <v>3392</v>
      </c>
      <c r="I1597" s="14">
        <v>9000259927</v>
      </c>
      <c r="J1597" s="17" t="s">
        <v>1679</v>
      </c>
      <c r="K1597" s="18" t="s">
        <v>71</v>
      </c>
      <c r="L1597" s="18" t="s">
        <v>3347</v>
      </c>
      <c r="M1597" s="17">
        <v>1511</v>
      </c>
      <c r="N1597" s="18">
        <v>9247869405</v>
      </c>
      <c r="O1597" s="18" t="s">
        <v>3348</v>
      </c>
      <c r="P1597" s="12"/>
      <c r="Q1597" s="12"/>
      <c r="R1597" s="12"/>
      <c r="S1597" s="12"/>
      <c r="T1597" s="12"/>
      <c r="U1597" s="12"/>
      <c r="V1597" s="12"/>
      <c r="W1597" s="12"/>
      <c r="X1597" s="12"/>
      <c r="Y1597" s="12"/>
      <c r="Z1597" s="12"/>
      <c r="AA1597" s="2"/>
      <c r="AB1597" s="2"/>
      <c r="AC1597" s="2"/>
      <c r="AD1597" s="2"/>
      <c r="AE1597" s="2"/>
      <c r="AF1597" s="2"/>
      <c r="AG1597" s="2"/>
    </row>
    <row r="1598" spans="1:33" ht="13.5" customHeight="1">
      <c r="A1598" s="13">
        <v>1586</v>
      </c>
      <c r="B1598" s="13" t="s">
        <v>16</v>
      </c>
      <c r="C1598" s="13" t="s">
        <v>17</v>
      </c>
      <c r="D1598" s="14" t="s">
        <v>3384</v>
      </c>
      <c r="E1598" s="13" t="s">
        <v>479</v>
      </c>
      <c r="F1598" s="15">
        <v>2023005252</v>
      </c>
      <c r="G1598" s="16" t="s">
        <v>3393</v>
      </c>
      <c r="H1598" s="13" t="s">
        <v>3394</v>
      </c>
      <c r="I1598" s="14">
        <v>7799024442</v>
      </c>
      <c r="J1598" s="17" t="s">
        <v>1679</v>
      </c>
      <c r="K1598" s="18" t="s">
        <v>71</v>
      </c>
      <c r="L1598" s="18" t="s">
        <v>3347</v>
      </c>
      <c r="M1598" s="17">
        <v>1511</v>
      </c>
      <c r="N1598" s="18">
        <v>9247869405</v>
      </c>
      <c r="O1598" s="18" t="s">
        <v>3348</v>
      </c>
      <c r="P1598" s="12"/>
      <c r="Q1598" s="12"/>
      <c r="R1598" s="12"/>
      <c r="S1598" s="12"/>
      <c r="T1598" s="12"/>
      <c r="U1598" s="12"/>
      <c r="V1598" s="12"/>
      <c r="W1598" s="12"/>
      <c r="X1598" s="12"/>
      <c r="Y1598" s="12"/>
      <c r="Z1598" s="12"/>
      <c r="AA1598" s="2"/>
      <c r="AB1598" s="2"/>
      <c r="AC1598" s="2"/>
      <c r="AD1598" s="2"/>
      <c r="AE1598" s="2"/>
      <c r="AF1598" s="2"/>
      <c r="AG1598" s="2"/>
    </row>
    <row r="1599" spans="1:33" ht="13.5" customHeight="1">
      <c r="A1599" s="25">
        <v>1668</v>
      </c>
      <c r="B1599" s="26" t="s">
        <v>16</v>
      </c>
      <c r="C1599" s="26" t="s">
        <v>17</v>
      </c>
      <c r="D1599" s="26" t="s">
        <v>3384</v>
      </c>
      <c r="E1599" s="26" t="s">
        <v>96</v>
      </c>
      <c r="F1599" s="26">
        <v>2023006505</v>
      </c>
      <c r="G1599" s="27" t="s">
        <v>3395</v>
      </c>
      <c r="H1599" s="26" t="s">
        <v>3396</v>
      </c>
      <c r="I1599" s="26">
        <v>9494187998</v>
      </c>
      <c r="J1599" s="17" t="s">
        <v>1679</v>
      </c>
      <c r="K1599" s="18" t="s">
        <v>71</v>
      </c>
      <c r="L1599" s="18" t="s">
        <v>3347</v>
      </c>
      <c r="M1599" s="17">
        <v>1511</v>
      </c>
      <c r="N1599" s="18">
        <v>9247869405</v>
      </c>
      <c r="O1599" s="18" t="s">
        <v>3348</v>
      </c>
      <c r="P1599" s="12"/>
      <c r="Q1599" s="12"/>
      <c r="R1599" s="12"/>
      <c r="S1599" s="12"/>
      <c r="T1599" s="12"/>
      <c r="U1599" s="12"/>
      <c r="V1599" s="12"/>
      <c r="W1599" s="12"/>
      <c r="X1599" s="12"/>
      <c r="Y1599" s="12"/>
      <c r="Z1599" s="12"/>
      <c r="AA1599" s="2"/>
      <c r="AB1599" s="2"/>
      <c r="AC1599" s="2"/>
      <c r="AD1599" s="2"/>
      <c r="AE1599" s="2"/>
      <c r="AF1599" s="2"/>
      <c r="AG1599" s="2"/>
    </row>
    <row r="1600" spans="1:33" ht="13.5" customHeight="1">
      <c r="A1600" s="13">
        <v>1587</v>
      </c>
      <c r="B1600" s="13" t="s">
        <v>16</v>
      </c>
      <c r="C1600" s="13" t="s">
        <v>17</v>
      </c>
      <c r="D1600" s="14" t="s">
        <v>3397</v>
      </c>
      <c r="E1600" s="13" t="s">
        <v>96</v>
      </c>
      <c r="F1600" s="15">
        <v>2023000514</v>
      </c>
      <c r="G1600" s="16" t="s">
        <v>3398</v>
      </c>
      <c r="H1600" s="13" t="s">
        <v>3399</v>
      </c>
      <c r="I1600" s="14">
        <v>8800967571</v>
      </c>
      <c r="J1600" s="17" t="s">
        <v>1679</v>
      </c>
      <c r="K1600" s="18" t="s">
        <v>71</v>
      </c>
      <c r="L1600" s="18" t="s">
        <v>3347</v>
      </c>
      <c r="M1600" s="17">
        <v>1511</v>
      </c>
      <c r="N1600" s="18">
        <v>9247869405</v>
      </c>
      <c r="O1600" s="18" t="s">
        <v>3348</v>
      </c>
      <c r="P1600" s="12"/>
      <c r="Q1600" s="12"/>
      <c r="R1600" s="12"/>
      <c r="S1600" s="12"/>
      <c r="T1600" s="12"/>
      <c r="U1600" s="12"/>
      <c r="V1600" s="12"/>
      <c r="W1600" s="12"/>
      <c r="X1600" s="12"/>
      <c r="Y1600" s="12"/>
      <c r="Z1600" s="12"/>
      <c r="AA1600" s="2"/>
      <c r="AB1600" s="2"/>
      <c r="AC1600" s="2"/>
      <c r="AD1600" s="2"/>
      <c r="AE1600" s="2"/>
      <c r="AF1600" s="2"/>
      <c r="AG1600" s="2"/>
    </row>
    <row r="1601" spans="1:33" ht="13.5" customHeight="1">
      <c r="A1601" s="13">
        <v>1588</v>
      </c>
      <c r="B1601" s="13" t="s">
        <v>16</v>
      </c>
      <c r="C1601" s="13" t="s">
        <v>17</v>
      </c>
      <c r="D1601" s="14" t="s">
        <v>3397</v>
      </c>
      <c r="E1601" s="13" t="s">
        <v>479</v>
      </c>
      <c r="F1601" s="15">
        <v>2023000040</v>
      </c>
      <c r="G1601" s="16" t="s">
        <v>3400</v>
      </c>
      <c r="H1601" s="13" t="s">
        <v>3401</v>
      </c>
      <c r="I1601" s="14">
        <v>7045703745</v>
      </c>
      <c r="J1601" s="17" t="s">
        <v>1679</v>
      </c>
      <c r="K1601" s="18" t="s">
        <v>71</v>
      </c>
      <c r="L1601" s="18" t="s">
        <v>3347</v>
      </c>
      <c r="M1601" s="17">
        <v>1511</v>
      </c>
      <c r="N1601" s="18">
        <v>9247869405</v>
      </c>
      <c r="O1601" s="18" t="s">
        <v>3348</v>
      </c>
      <c r="P1601" s="12"/>
      <c r="Q1601" s="12"/>
      <c r="R1601" s="12"/>
      <c r="S1601" s="12"/>
      <c r="T1601" s="12"/>
      <c r="U1601" s="12"/>
      <c r="V1601" s="12"/>
      <c r="W1601" s="12"/>
      <c r="X1601" s="12"/>
      <c r="Y1601" s="12"/>
      <c r="Z1601" s="12"/>
      <c r="AA1601" s="2"/>
      <c r="AB1601" s="2"/>
      <c r="AC1601" s="2"/>
      <c r="AD1601" s="2"/>
      <c r="AE1601" s="2"/>
      <c r="AF1601" s="2"/>
      <c r="AG1601" s="2"/>
    </row>
    <row r="1602" spans="1:33" ht="13.5" customHeight="1">
      <c r="A1602" s="13">
        <v>1589</v>
      </c>
      <c r="B1602" s="13" t="s">
        <v>16</v>
      </c>
      <c r="C1602" s="13" t="s">
        <v>17</v>
      </c>
      <c r="D1602" s="14" t="s">
        <v>152</v>
      </c>
      <c r="E1602" s="13" t="s">
        <v>96</v>
      </c>
      <c r="F1602" s="15">
        <v>2023000490</v>
      </c>
      <c r="G1602" s="16" t="s">
        <v>3402</v>
      </c>
      <c r="H1602" s="13" t="s">
        <v>3403</v>
      </c>
      <c r="I1602" s="14">
        <v>9704019587</v>
      </c>
      <c r="J1602" s="3" t="s">
        <v>152</v>
      </c>
      <c r="K1602" s="24" t="s">
        <v>23</v>
      </c>
      <c r="L1602" s="24" t="s">
        <v>153</v>
      </c>
      <c r="M1602" s="3">
        <v>2261</v>
      </c>
      <c r="N1602" s="24">
        <v>9989687964</v>
      </c>
      <c r="O1602" s="24" t="s">
        <v>154</v>
      </c>
      <c r="P1602" s="12"/>
      <c r="Q1602" s="12"/>
      <c r="R1602" s="12"/>
      <c r="S1602" s="12"/>
      <c r="T1602" s="12"/>
      <c r="U1602" s="12"/>
      <c r="V1602" s="12"/>
      <c r="W1602" s="12"/>
      <c r="X1602" s="12"/>
      <c r="Y1602" s="12"/>
      <c r="Z1602" s="12"/>
      <c r="AA1602" s="2"/>
      <c r="AB1602" s="2"/>
      <c r="AC1602" s="2"/>
      <c r="AD1602" s="2"/>
      <c r="AE1602" s="2"/>
      <c r="AF1602" s="2"/>
      <c r="AG1602" s="2"/>
    </row>
    <row r="1603" spans="1:33" ht="13.5" customHeight="1">
      <c r="A1603" s="13">
        <v>1590</v>
      </c>
      <c r="B1603" s="13" t="s">
        <v>16</v>
      </c>
      <c r="C1603" s="13" t="s">
        <v>17</v>
      </c>
      <c r="D1603" s="14" t="s">
        <v>152</v>
      </c>
      <c r="E1603" s="13" t="s">
        <v>96</v>
      </c>
      <c r="F1603" s="15">
        <v>2023000585</v>
      </c>
      <c r="G1603" s="16" t="s">
        <v>3404</v>
      </c>
      <c r="H1603" s="13" t="s">
        <v>3405</v>
      </c>
      <c r="I1603" s="14">
        <v>9392000426</v>
      </c>
      <c r="J1603" s="3" t="s">
        <v>152</v>
      </c>
      <c r="K1603" s="24" t="s">
        <v>23</v>
      </c>
      <c r="L1603" s="24" t="s">
        <v>153</v>
      </c>
      <c r="M1603" s="3">
        <v>2261</v>
      </c>
      <c r="N1603" s="24">
        <v>9989687964</v>
      </c>
      <c r="O1603" s="24" t="s">
        <v>154</v>
      </c>
      <c r="P1603" s="12"/>
      <c r="Q1603" s="12"/>
      <c r="R1603" s="12"/>
      <c r="S1603" s="12"/>
      <c r="T1603" s="12"/>
      <c r="U1603" s="12"/>
      <c r="V1603" s="12"/>
      <c r="W1603" s="12"/>
      <c r="X1603" s="12"/>
      <c r="Y1603" s="12"/>
      <c r="Z1603" s="12"/>
      <c r="AA1603" s="2"/>
      <c r="AB1603" s="2"/>
      <c r="AC1603" s="2"/>
      <c r="AD1603" s="2"/>
      <c r="AE1603" s="2"/>
      <c r="AF1603" s="2"/>
      <c r="AG1603" s="2"/>
    </row>
    <row r="1604" spans="1:33" ht="13.5" customHeight="1">
      <c r="A1604" s="13">
        <v>1591</v>
      </c>
      <c r="B1604" s="13" t="s">
        <v>16</v>
      </c>
      <c r="C1604" s="13" t="s">
        <v>17</v>
      </c>
      <c r="D1604" s="14" t="s">
        <v>152</v>
      </c>
      <c r="E1604" s="13" t="s">
        <v>96</v>
      </c>
      <c r="F1604" s="15">
        <v>2023000999</v>
      </c>
      <c r="G1604" s="16" t="s">
        <v>3406</v>
      </c>
      <c r="H1604" s="13" t="s">
        <v>3407</v>
      </c>
      <c r="I1604" s="14">
        <v>9550357609</v>
      </c>
      <c r="J1604" s="3" t="s">
        <v>152</v>
      </c>
      <c r="K1604" s="24" t="s">
        <v>23</v>
      </c>
      <c r="L1604" s="24" t="s">
        <v>153</v>
      </c>
      <c r="M1604" s="3">
        <v>2261</v>
      </c>
      <c r="N1604" s="24">
        <v>9989687964</v>
      </c>
      <c r="O1604" s="24" t="s">
        <v>154</v>
      </c>
      <c r="P1604" s="12"/>
      <c r="Q1604" s="12"/>
      <c r="R1604" s="12"/>
      <c r="S1604" s="12"/>
      <c r="T1604" s="12"/>
      <c r="U1604" s="12"/>
      <c r="V1604" s="12"/>
      <c r="W1604" s="12"/>
      <c r="X1604" s="12"/>
      <c r="Y1604" s="12"/>
      <c r="Z1604" s="12"/>
      <c r="AA1604" s="2"/>
      <c r="AB1604" s="2"/>
      <c r="AC1604" s="2"/>
      <c r="AD1604" s="2"/>
      <c r="AE1604" s="2"/>
      <c r="AF1604" s="2"/>
      <c r="AG1604" s="2"/>
    </row>
    <row r="1605" spans="1:33" ht="13.5" customHeight="1">
      <c r="A1605" s="13">
        <v>1592</v>
      </c>
      <c r="B1605" s="13" t="s">
        <v>16</v>
      </c>
      <c r="C1605" s="13" t="s">
        <v>17</v>
      </c>
      <c r="D1605" s="14" t="s">
        <v>152</v>
      </c>
      <c r="E1605" s="13" t="s">
        <v>96</v>
      </c>
      <c r="F1605" s="15">
        <v>2023001185</v>
      </c>
      <c r="G1605" s="16" t="s">
        <v>3408</v>
      </c>
      <c r="H1605" s="13" t="s">
        <v>3409</v>
      </c>
      <c r="I1605" s="14">
        <v>7337428569</v>
      </c>
      <c r="J1605" s="3" t="s">
        <v>152</v>
      </c>
      <c r="K1605" s="24" t="s">
        <v>23</v>
      </c>
      <c r="L1605" s="24" t="s">
        <v>153</v>
      </c>
      <c r="M1605" s="3">
        <v>2261</v>
      </c>
      <c r="N1605" s="24">
        <v>9989687964</v>
      </c>
      <c r="O1605" s="24" t="s">
        <v>154</v>
      </c>
      <c r="P1605" s="12"/>
      <c r="Q1605" s="12"/>
      <c r="R1605" s="12"/>
      <c r="S1605" s="12"/>
      <c r="T1605" s="12"/>
      <c r="U1605" s="12"/>
      <c r="V1605" s="12"/>
      <c r="W1605" s="12"/>
      <c r="X1605" s="12"/>
      <c r="Y1605" s="12"/>
      <c r="Z1605" s="12"/>
      <c r="AA1605" s="2"/>
      <c r="AB1605" s="2"/>
      <c r="AC1605" s="2"/>
      <c r="AD1605" s="2"/>
      <c r="AE1605" s="2"/>
      <c r="AF1605" s="2"/>
      <c r="AG1605" s="2"/>
    </row>
    <row r="1606" spans="1:33" ht="13.5" customHeight="1">
      <c r="A1606" s="13">
        <v>1593</v>
      </c>
      <c r="B1606" s="13" t="s">
        <v>16</v>
      </c>
      <c r="C1606" s="13" t="s">
        <v>17</v>
      </c>
      <c r="D1606" s="14" t="s">
        <v>152</v>
      </c>
      <c r="E1606" s="13" t="s">
        <v>479</v>
      </c>
      <c r="F1606" s="15">
        <v>2023000404</v>
      </c>
      <c r="G1606" s="16" t="s">
        <v>3410</v>
      </c>
      <c r="H1606" s="13" t="s">
        <v>3411</v>
      </c>
      <c r="I1606" s="14">
        <v>9676113473</v>
      </c>
      <c r="J1606" s="3" t="s">
        <v>152</v>
      </c>
      <c r="K1606" s="24" t="s">
        <v>23</v>
      </c>
      <c r="L1606" s="24" t="s">
        <v>153</v>
      </c>
      <c r="M1606" s="3">
        <v>2261</v>
      </c>
      <c r="N1606" s="24">
        <v>9989687964</v>
      </c>
      <c r="O1606" s="24" t="s">
        <v>154</v>
      </c>
      <c r="P1606" s="12"/>
      <c r="Q1606" s="12"/>
      <c r="R1606" s="12"/>
      <c r="S1606" s="12"/>
      <c r="T1606" s="12"/>
      <c r="U1606" s="12"/>
      <c r="V1606" s="12"/>
      <c r="W1606" s="12"/>
      <c r="X1606" s="12"/>
      <c r="Y1606" s="12"/>
      <c r="Z1606" s="12"/>
      <c r="AA1606" s="2"/>
      <c r="AB1606" s="2"/>
      <c r="AC1606" s="2"/>
      <c r="AD1606" s="2"/>
      <c r="AE1606" s="2"/>
      <c r="AF1606" s="2"/>
      <c r="AG1606" s="2"/>
    </row>
    <row r="1607" spans="1:33" ht="13.5" customHeight="1">
      <c r="A1607" s="13">
        <v>1594</v>
      </c>
      <c r="B1607" s="13" t="s">
        <v>16</v>
      </c>
      <c r="C1607" s="13" t="s">
        <v>17</v>
      </c>
      <c r="D1607" s="14" t="s">
        <v>152</v>
      </c>
      <c r="E1607" s="13" t="s">
        <v>479</v>
      </c>
      <c r="F1607" s="15">
        <v>2023000453</v>
      </c>
      <c r="G1607" s="16" t="s">
        <v>3412</v>
      </c>
      <c r="H1607" s="13" t="s">
        <v>3413</v>
      </c>
      <c r="I1607" s="14">
        <v>8985195616</v>
      </c>
      <c r="J1607" s="3" t="s">
        <v>152</v>
      </c>
      <c r="K1607" s="24" t="s">
        <v>23</v>
      </c>
      <c r="L1607" s="24" t="s">
        <v>153</v>
      </c>
      <c r="M1607" s="3">
        <v>2261</v>
      </c>
      <c r="N1607" s="24">
        <v>9989687964</v>
      </c>
      <c r="O1607" s="24" t="s">
        <v>154</v>
      </c>
      <c r="P1607" s="12"/>
      <c r="Q1607" s="12"/>
      <c r="R1607" s="12"/>
      <c r="S1607" s="12"/>
      <c r="T1607" s="12"/>
      <c r="U1607" s="12"/>
      <c r="V1607" s="12"/>
      <c r="W1607" s="12"/>
      <c r="X1607" s="12"/>
      <c r="Y1607" s="12"/>
      <c r="Z1607" s="12"/>
      <c r="AA1607" s="2"/>
      <c r="AB1607" s="2"/>
      <c r="AC1607" s="2"/>
      <c r="AD1607" s="2"/>
      <c r="AE1607" s="2"/>
      <c r="AF1607" s="2"/>
      <c r="AG1607" s="2"/>
    </row>
    <row r="1608" spans="1:33" ht="13.5" customHeight="1">
      <c r="A1608" s="13">
        <v>1595</v>
      </c>
      <c r="B1608" s="13" t="s">
        <v>16</v>
      </c>
      <c r="C1608" s="13" t="s">
        <v>17</v>
      </c>
      <c r="D1608" s="14" t="s">
        <v>152</v>
      </c>
      <c r="E1608" s="13" t="s">
        <v>479</v>
      </c>
      <c r="F1608" s="15">
        <v>2023001202</v>
      </c>
      <c r="G1608" s="16" t="s">
        <v>3414</v>
      </c>
      <c r="H1608" s="13" t="s">
        <v>3415</v>
      </c>
      <c r="I1608" s="14">
        <v>9652734830</v>
      </c>
      <c r="J1608" s="3" t="s">
        <v>152</v>
      </c>
      <c r="K1608" s="24" t="s">
        <v>23</v>
      </c>
      <c r="L1608" s="24" t="s">
        <v>153</v>
      </c>
      <c r="M1608" s="3">
        <v>2261</v>
      </c>
      <c r="N1608" s="24">
        <v>9989687964</v>
      </c>
      <c r="O1608" s="24" t="s">
        <v>154</v>
      </c>
      <c r="P1608" s="12"/>
      <c r="Q1608" s="12"/>
      <c r="R1608" s="12"/>
      <c r="S1608" s="12"/>
      <c r="T1608" s="12"/>
      <c r="U1608" s="12"/>
      <c r="V1608" s="12"/>
      <c r="W1608" s="12"/>
      <c r="X1608" s="12"/>
      <c r="Y1608" s="12"/>
      <c r="Z1608" s="12"/>
      <c r="AA1608" s="2"/>
      <c r="AB1608" s="2"/>
      <c r="AC1608" s="2"/>
      <c r="AD1608" s="2"/>
      <c r="AE1608" s="2"/>
      <c r="AF1608" s="2"/>
      <c r="AG1608" s="2"/>
    </row>
    <row r="1609" spans="1:33" ht="13.5" customHeight="1">
      <c r="A1609" s="13">
        <v>1596</v>
      </c>
      <c r="B1609" s="13" t="s">
        <v>16</v>
      </c>
      <c r="C1609" s="13" t="s">
        <v>17</v>
      </c>
      <c r="D1609" s="14" t="s">
        <v>152</v>
      </c>
      <c r="E1609" s="13" t="s">
        <v>479</v>
      </c>
      <c r="F1609" s="15">
        <v>2023001241</v>
      </c>
      <c r="G1609" s="16" t="s">
        <v>3416</v>
      </c>
      <c r="H1609" s="13" t="s">
        <v>3417</v>
      </c>
      <c r="I1609" s="14">
        <v>9948748307</v>
      </c>
      <c r="J1609" s="3" t="s">
        <v>152</v>
      </c>
      <c r="K1609" s="24" t="s">
        <v>23</v>
      </c>
      <c r="L1609" s="24" t="s">
        <v>153</v>
      </c>
      <c r="M1609" s="3">
        <v>2261</v>
      </c>
      <c r="N1609" s="24">
        <v>9989687964</v>
      </c>
      <c r="O1609" s="24" t="s">
        <v>154</v>
      </c>
      <c r="P1609" s="12"/>
      <c r="Q1609" s="12"/>
      <c r="R1609" s="12"/>
      <c r="S1609" s="12"/>
      <c r="T1609" s="12"/>
      <c r="U1609" s="12"/>
      <c r="V1609" s="12"/>
      <c r="W1609" s="12"/>
      <c r="X1609" s="12"/>
      <c r="Y1609" s="12"/>
      <c r="Z1609" s="12"/>
      <c r="AA1609" s="2"/>
      <c r="AB1609" s="2"/>
      <c r="AC1609" s="2"/>
      <c r="AD1609" s="2"/>
      <c r="AE1609" s="2"/>
      <c r="AF1609" s="2"/>
      <c r="AG1609" s="2"/>
    </row>
    <row r="1610" spans="1:33" ht="13.5" customHeight="1">
      <c r="A1610" s="13">
        <v>1597</v>
      </c>
      <c r="B1610" s="13" t="s">
        <v>16</v>
      </c>
      <c r="C1610" s="13" t="s">
        <v>17</v>
      </c>
      <c r="D1610" s="14" t="s">
        <v>152</v>
      </c>
      <c r="E1610" s="13" t="s">
        <v>479</v>
      </c>
      <c r="F1610" s="15">
        <v>2023004289</v>
      </c>
      <c r="G1610" s="16" t="s">
        <v>3418</v>
      </c>
      <c r="H1610" s="13" t="s">
        <v>3419</v>
      </c>
      <c r="I1610" s="14">
        <v>7893305848</v>
      </c>
      <c r="J1610" s="3" t="s">
        <v>152</v>
      </c>
      <c r="K1610" s="24" t="s">
        <v>23</v>
      </c>
      <c r="L1610" s="24" t="s">
        <v>153</v>
      </c>
      <c r="M1610" s="3">
        <v>2261</v>
      </c>
      <c r="N1610" s="24">
        <v>9989687964</v>
      </c>
      <c r="O1610" s="24" t="s">
        <v>154</v>
      </c>
      <c r="P1610" s="12"/>
      <c r="Q1610" s="12"/>
      <c r="R1610" s="12"/>
      <c r="S1610" s="12"/>
      <c r="T1610" s="12"/>
      <c r="U1610" s="12"/>
      <c r="V1610" s="12"/>
      <c r="W1610" s="12"/>
      <c r="X1610" s="12"/>
      <c r="Y1610" s="12"/>
      <c r="Z1610" s="12"/>
      <c r="AA1610" s="2"/>
      <c r="AB1610" s="2"/>
      <c r="AC1610" s="2"/>
      <c r="AD1610" s="2"/>
      <c r="AE1610" s="2"/>
      <c r="AF1610" s="2"/>
      <c r="AG1610" s="2"/>
    </row>
    <row r="1611" spans="1:33" ht="13.5" customHeight="1">
      <c r="A1611" s="13">
        <v>1598</v>
      </c>
      <c r="B1611" s="13" t="s">
        <v>16</v>
      </c>
      <c r="C1611" s="13" t="s">
        <v>17</v>
      </c>
      <c r="D1611" s="14" t="s">
        <v>152</v>
      </c>
      <c r="E1611" s="13" t="s">
        <v>479</v>
      </c>
      <c r="F1611" s="15">
        <v>2023004960</v>
      </c>
      <c r="G1611" s="16" t="s">
        <v>3420</v>
      </c>
      <c r="H1611" s="13" t="s">
        <v>3421</v>
      </c>
      <c r="I1611" s="14">
        <v>9573864167</v>
      </c>
      <c r="J1611" s="3" t="s">
        <v>152</v>
      </c>
      <c r="K1611" s="24" t="s">
        <v>23</v>
      </c>
      <c r="L1611" s="24" t="s">
        <v>153</v>
      </c>
      <c r="M1611" s="3">
        <v>2261</v>
      </c>
      <c r="N1611" s="24">
        <v>9989687964</v>
      </c>
      <c r="O1611" s="24" t="s">
        <v>154</v>
      </c>
      <c r="P1611" s="12"/>
      <c r="Q1611" s="12"/>
      <c r="R1611" s="12"/>
      <c r="S1611" s="12"/>
      <c r="T1611" s="12"/>
      <c r="U1611" s="12"/>
      <c r="V1611" s="12"/>
      <c r="W1611" s="12"/>
      <c r="X1611" s="12"/>
      <c r="Y1611" s="12"/>
      <c r="Z1611" s="12"/>
      <c r="AA1611" s="2"/>
      <c r="AB1611" s="2"/>
      <c r="AC1611" s="2"/>
      <c r="AD1611" s="2"/>
      <c r="AE1611" s="2"/>
      <c r="AF1611" s="2"/>
      <c r="AG1611" s="2"/>
    </row>
    <row r="1612" spans="1:33" ht="13.5" customHeight="1">
      <c r="A1612" s="13">
        <v>1599</v>
      </c>
      <c r="B1612" s="13" t="s">
        <v>16</v>
      </c>
      <c r="C1612" s="13" t="s">
        <v>17</v>
      </c>
      <c r="D1612" s="14" t="s">
        <v>152</v>
      </c>
      <c r="E1612" s="13" t="s">
        <v>617</v>
      </c>
      <c r="F1612" s="15">
        <v>2023006006</v>
      </c>
      <c r="G1612" s="16" t="s">
        <v>3422</v>
      </c>
      <c r="H1612" s="13" t="s">
        <v>3423</v>
      </c>
      <c r="I1612" s="14">
        <v>7337099778</v>
      </c>
      <c r="J1612" s="3" t="s">
        <v>152</v>
      </c>
      <c r="K1612" s="24" t="s">
        <v>23</v>
      </c>
      <c r="L1612" s="24" t="s">
        <v>153</v>
      </c>
      <c r="M1612" s="3">
        <v>2261</v>
      </c>
      <c r="N1612" s="24">
        <v>9989687964</v>
      </c>
      <c r="O1612" s="24" t="s">
        <v>154</v>
      </c>
      <c r="P1612" s="12"/>
      <c r="Q1612" s="12"/>
      <c r="R1612" s="12"/>
      <c r="S1612" s="12"/>
      <c r="T1612" s="12"/>
      <c r="U1612" s="12"/>
      <c r="V1612" s="12"/>
      <c r="W1612" s="12"/>
      <c r="X1612" s="12"/>
      <c r="Y1612" s="12"/>
      <c r="Z1612" s="12"/>
      <c r="AA1612" s="2"/>
      <c r="AB1612" s="2"/>
      <c r="AC1612" s="2"/>
      <c r="AD1612" s="2"/>
      <c r="AE1612" s="2"/>
      <c r="AF1612" s="2"/>
      <c r="AG1612" s="2"/>
    </row>
    <row r="1613" spans="1:33" ht="13.5" customHeight="1">
      <c r="A1613" s="13">
        <v>1600</v>
      </c>
      <c r="B1613" s="13" t="s">
        <v>16</v>
      </c>
      <c r="C1613" s="13" t="s">
        <v>17</v>
      </c>
      <c r="D1613" s="14" t="s">
        <v>3424</v>
      </c>
      <c r="E1613" s="13" t="s">
        <v>96</v>
      </c>
      <c r="F1613" s="15">
        <v>2023002457</v>
      </c>
      <c r="G1613" s="16" t="s">
        <v>3425</v>
      </c>
      <c r="H1613" s="13" t="s">
        <v>3426</v>
      </c>
      <c r="I1613" s="14">
        <v>9989337080</v>
      </c>
      <c r="J1613" s="3" t="s">
        <v>152</v>
      </c>
      <c r="K1613" s="24" t="s">
        <v>23</v>
      </c>
      <c r="L1613" s="24" t="s">
        <v>153</v>
      </c>
      <c r="M1613" s="3">
        <v>2261</v>
      </c>
      <c r="N1613" s="24">
        <v>9989687964</v>
      </c>
      <c r="O1613" s="24" t="s">
        <v>154</v>
      </c>
      <c r="P1613" s="12"/>
      <c r="Q1613" s="12"/>
      <c r="R1613" s="12"/>
      <c r="S1613" s="12"/>
      <c r="T1613" s="12"/>
      <c r="U1613" s="12"/>
      <c r="V1613" s="12"/>
      <c r="W1613" s="12"/>
      <c r="X1613" s="12"/>
      <c r="Y1613" s="12"/>
      <c r="Z1613" s="12"/>
      <c r="AA1613" s="2"/>
      <c r="AB1613" s="2"/>
      <c r="AC1613" s="2"/>
      <c r="AD1613" s="2"/>
      <c r="AE1613" s="2"/>
      <c r="AF1613" s="2"/>
      <c r="AG1613" s="2"/>
    </row>
    <row r="1614" spans="1:33" ht="13.5" customHeight="1">
      <c r="A1614" s="13">
        <v>1601</v>
      </c>
      <c r="B1614" s="13" t="s">
        <v>16</v>
      </c>
      <c r="C1614" s="13" t="s">
        <v>17</v>
      </c>
      <c r="D1614" s="14" t="s">
        <v>3424</v>
      </c>
      <c r="E1614" s="13" t="s">
        <v>479</v>
      </c>
      <c r="F1614" s="15">
        <v>2023001226</v>
      </c>
      <c r="G1614" s="16" t="s">
        <v>3427</v>
      </c>
      <c r="H1614" s="13" t="s">
        <v>3428</v>
      </c>
      <c r="I1614" s="14">
        <v>8247712374</v>
      </c>
      <c r="J1614" s="3" t="s">
        <v>152</v>
      </c>
      <c r="K1614" s="24" t="s">
        <v>23</v>
      </c>
      <c r="L1614" s="24" t="s">
        <v>153</v>
      </c>
      <c r="M1614" s="3">
        <v>2261</v>
      </c>
      <c r="N1614" s="24">
        <v>9989687964</v>
      </c>
      <c r="O1614" s="24" t="s">
        <v>154</v>
      </c>
      <c r="P1614" s="12"/>
      <c r="Q1614" s="12"/>
      <c r="R1614" s="12"/>
      <c r="S1614" s="12"/>
      <c r="T1614" s="12"/>
      <c r="U1614" s="12"/>
      <c r="V1614" s="12"/>
      <c r="W1614" s="12"/>
      <c r="X1614" s="12"/>
      <c r="Y1614" s="12"/>
      <c r="Z1614" s="12"/>
      <c r="AA1614" s="2"/>
      <c r="AB1614" s="2"/>
      <c r="AC1614" s="2"/>
      <c r="AD1614" s="2"/>
      <c r="AE1614" s="2"/>
      <c r="AF1614" s="2"/>
      <c r="AG1614" s="2"/>
    </row>
    <row r="1615" spans="1:33" ht="13.5" customHeight="1">
      <c r="A1615" s="13">
        <v>1602</v>
      </c>
      <c r="B1615" s="13" t="s">
        <v>16</v>
      </c>
      <c r="C1615" s="13" t="s">
        <v>17</v>
      </c>
      <c r="D1615" s="13" t="s">
        <v>3424</v>
      </c>
      <c r="E1615" s="13" t="s">
        <v>479</v>
      </c>
      <c r="F1615" s="13">
        <v>2023005227</v>
      </c>
      <c r="G1615" s="16" t="s">
        <v>3429</v>
      </c>
      <c r="H1615" s="13" t="s">
        <v>3430</v>
      </c>
      <c r="I1615" s="13">
        <v>9701231323</v>
      </c>
      <c r="J1615" s="3" t="s">
        <v>152</v>
      </c>
      <c r="K1615" s="24" t="s">
        <v>23</v>
      </c>
      <c r="L1615" s="24" t="s">
        <v>153</v>
      </c>
      <c r="M1615" s="3">
        <v>2261</v>
      </c>
      <c r="N1615" s="24">
        <v>9989687964</v>
      </c>
      <c r="O1615" s="24" t="s">
        <v>154</v>
      </c>
      <c r="P1615" s="12"/>
      <c r="Q1615" s="12"/>
      <c r="R1615" s="12"/>
      <c r="S1615" s="12"/>
      <c r="T1615" s="12"/>
      <c r="U1615" s="12"/>
      <c r="V1615" s="12"/>
      <c r="W1615" s="12"/>
      <c r="X1615" s="12"/>
      <c r="Y1615" s="12"/>
      <c r="Z1615" s="12"/>
      <c r="AA1615" s="2"/>
      <c r="AB1615" s="2"/>
      <c r="AC1615" s="2"/>
      <c r="AD1615" s="2"/>
      <c r="AE1615" s="2"/>
      <c r="AF1615" s="2"/>
      <c r="AG1615" s="2"/>
    </row>
    <row r="1616" spans="1:33" ht="13.5" customHeight="1">
      <c r="A1616" s="13">
        <v>1603</v>
      </c>
      <c r="B1616" s="13" t="s">
        <v>16</v>
      </c>
      <c r="C1616" s="13" t="s">
        <v>17</v>
      </c>
      <c r="D1616" s="13" t="s">
        <v>3431</v>
      </c>
      <c r="E1616" s="13" t="s">
        <v>96</v>
      </c>
      <c r="F1616" s="13">
        <v>2023000596</v>
      </c>
      <c r="G1616" s="16" t="s">
        <v>3432</v>
      </c>
      <c r="H1616" s="13" t="s">
        <v>3433</v>
      </c>
      <c r="I1616" s="13">
        <v>7995312064</v>
      </c>
      <c r="J1616" s="3" t="s">
        <v>152</v>
      </c>
      <c r="K1616" s="24" t="s">
        <v>23</v>
      </c>
      <c r="L1616" s="24" t="s">
        <v>153</v>
      </c>
      <c r="M1616" s="3">
        <v>2261</v>
      </c>
      <c r="N1616" s="24">
        <v>9989687964</v>
      </c>
      <c r="O1616" s="24" t="s">
        <v>154</v>
      </c>
      <c r="P1616" s="12"/>
      <c r="Q1616" s="12"/>
      <c r="R1616" s="12"/>
      <c r="S1616" s="12"/>
      <c r="T1616" s="12"/>
      <c r="U1616" s="12"/>
      <c r="V1616" s="12"/>
      <c r="W1616" s="12"/>
      <c r="X1616" s="12"/>
      <c r="Y1616" s="12"/>
      <c r="Z1616" s="12"/>
      <c r="AA1616" s="2"/>
      <c r="AB1616" s="2"/>
      <c r="AC1616" s="2"/>
      <c r="AD1616" s="2"/>
      <c r="AE1616" s="2"/>
      <c r="AF1616" s="2"/>
      <c r="AG1616" s="2"/>
    </row>
    <row r="1617" spans="1:33" ht="13.5" customHeight="1">
      <c r="A1617" s="13">
        <v>1604</v>
      </c>
      <c r="B1617" s="13" t="s">
        <v>16</v>
      </c>
      <c r="C1617" s="13" t="s">
        <v>17</v>
      </c>
      <c r="D1617" s="13" t="s">
        <v>3431</v>
      </c>
      <c r="E1617" s="13" t="s">
        <v>479</v>
      </c>
      <c r="F1617" s="13">
        <v>2023000015</v>
      </c>
      <c r="G1617" s="16" t="s">
        <v>3434</v>
      </c>
      <c r="H1617" s="13" t="s">
        <v>3435</v>
      </c>
      <c r="I1617" s="13">
        <v>7036799000</v>
      </c>
      <c r="J1617" s="3" t="s">
        <v>152</v>
      </c>
      <c r="K1617" s="24" t="s">
        <v>23</v>
      </c>
      <c r="L1617" s="24" t="s">
        <v>153</v>
      </c>
      <c r="M1617" s="3">
        <v>2261</v>
      </c>
      <c r="N1617" s="24">
        <v>9989687964</v>
      </c>
      <c r="O1617" s="24" t="s">
        <v>154</v>
      </c>
      <c r="P1617" s="12"/>
      <c r="Q1617" s="12"/>
      <c r="R1617" s="12"/>
      <c r="S1617" s="12"/>
      <c r="T1617" s="12"/>
      <c r="U1617" s="12"/>
      <c r="V1617" s="12"/>
      <c r="W1617" s="12"/>
      <c r="X1617" s="12"/>
      <c r="Y1617" s="12"/>
      <c r="Z1617" s="12"/>
      <c r="AA1617" s="2"/>
      <c r="AB1617" s="2"/>
      <c r="AC1617" s="2"/>
      <c r="AD1617" s="2"/>
      <c r="AE1617" s="2"/>
      <c r="AF1617" s="2"/>
      <c r="AG1617" s="2"/>
    </row>
    <row r="1618" spans="1:33" ht="13.5" customHeight="1">
      <c r="A1618" s="25">
        <v>1625</v>
      </c>
      <c r="B1618" s="26" t="s">
        <v>16</v>
      </c>
      <c r="C1618" s="26" t="s">
        <v>17</v>
      </c>
      <c r="D1618" s="26" t="s">
        <v>152</v>
      </c>
      <c r="E1618" s="26" t="s">
        <v>96</v>
      </c>
      <c r="F1618" s="26">
        <v>2023006146</v>
      </c>
      <c r="G1618" s="79" t="s">
        <v>3436</v>
      </c>
      <c r="H1618" s="26" t="s">
        <v>3437</v>
      </c>
      <c r="I1618" s="26">
        <v>8828433034</v>
      </c>
      <c r="J1618" s="3" t="s">
        <v>152</v>
      </c>
      <c r="K1618" s="24" t="s">
        <v>23</v>
      </c>
      <c r="L1618" s="24" t="s">
        <v>153</v>
      </c>
      <c r="M1618" s="3">
        <v>2261</v>
      </c>
      <c r="N1618" s="24">
        <v>9989687964</v>
      </c>
      <c r="O1618" s="24" t="s">
        <v>154</v>
      </c>
      <c r="P1618" s="12"/>
      <c r="Q1618" s="12"/>
      <c r="R1618" s="12"/>
      <c r="S1618" s="12"/>
      <c r="T1618" s="12"/>
      <c r="U1618" s="12"/>
      <c r="V1618" s="12"/>
      <c r="W1618" s="12"/>
      <c r="X1618" s="12"/>
      <c r="Y1618" s="12"/>
      <c r="Z1618" s="12"/>
      <c r="AA1618" s="2"/>
      <c r="AB1618" s="2"/>
      <c r="AC1618" s="2"/>
      <c r="AD1618" s="2"/>
      <c r="AE1618" s="2"/>
      <c r="AF1618" s="2"/>
      <c r="AG1618" s="2"/>
    </row>
    <row r="1619" spans="1:33" ht="13.5" customHeight="1">
      <c r="A1619" s="63">
        <v>1626</v>
      </c>
      <c r="B1619" s="64" t="s">
        <v>16</v>
      </c>
      <c r="C1619" s="64" t="s">
        <v>17</v>
      </c>
      <c r="D1619" s="64" t="s">
        <v>152</v>
      </c>
      <c r="E1619" s="64" t="s">
        <v>96</v>
      </c>
      <c r="F1619" s="64">
        <v>2023006147</v>
      </c>
      <c r="G1619" s="80" t="s">
        <v>3438</v>
      </c>
      <c r="H1619" s="64" t="s">
        <v>3439</v>
      </c>
      <c r="I1619" s="64">
        <v>97466522451</v>
      </c>
      <c r="J1619" s="3" t="s">
        <v>152</v>
      </c>
      <c r="K1619" s="24" t="s">
        <v>23</v>
      </c>
      <c r="L1619" s="24" t="s">
        <v>153</v>
      </c>
      <c r="M1619" s="3">
        <v>2261</v>
      </c>
      <c r="N1619" s="24">
        <v>9989687964</v>
      </c>
      <c r="O1619" s="24" t="s">
        <v>154</v>
      </c>
      <c r="P1619" s="12"/>
      <c r="Q1619" s="12"/>
      <c r="R1619" s="12"/>
      <c r="S1619" s="12"/>
      <c r="T1619" s="12"/>
      <c r="U1619" s="12"/>
      <c r="V1619" s="12"/>
      <c r="W1619" s="12"/>
      <c r="X1619" s="12"/>
      <c r="Y1619" s="12"/>
      <c r="Z1619" s="12"/>
      <c r="AA1619" s="2"/>
      <c r="AB1619" s="2"/>
      <c r="AC1619" s="2"/>
      <c r="AD1619" s="2"/>
      <c r="AE1619" s="2"/>
      <c r="AF1619" s="2"/>
      <c r="AG1619" s="2"/>
    </row>
    <row r="1620" spans="1:33" ht="13.5" customHeight="1">
      <c r="A1620" s="63">
        <v>1627</v>
      </c>
      <c r="B1620" s="64" t="s">
        <v>16</v>
      </c>
      <c r="C1620" s="64" t="s">
        <v>17</v>
      </c>
      <c r="D1620" s="64" t="s">
        <v>152</v>
      </c>
      <c r="E1620" s="64" t="s">
        <v>479</v>
      </c>
      <c r="F1620" s="64">
        <v>2023006075</v>
      </c>
      <c r="G1620" s="80" t="s">
        <v>3440</v>
      </c>
      <c r="H1620" s="64" t="s">
        <v>3441</v>
      </c>
      <c r="I1620" s="64">
        <v>8978511444</v>
      </c>
      <c r="J1620" s="3" t="s">
        <v>152</v>
      </c>
      <c r="K1620" s="24" t="s">
        <v>23</v>
      </c>
      <c r="L1620" s="24" t="s">
        <v>153</v>
      </c>
      <c r="M1620" s="3">
        <v>2261</v>
      </c>
      <c r="N1620" s="24">
        <v>9989687964</v>
      </c>
      <c r="O1620" s="24" t="s">
        <v>154</v>
      </c>
      <c r="P1620" s="12"/>
      <c r="Q1620" s="12"/>
      <c r="R1620" s="12"/>
      <c r="S1620" s="12"/>
      <c r="T1620" s="12"/>
      <c r="U1620" s="12"/>
      <c r="V1620" s="12"/>
      <c r="W1620" s="12"/>
      <c r="X1620" s="12"/>
      <c r="Y1620" s="12"/>
      <c r="Z1620" s="12"/>
      <c r="AA1620" s="2"/>
      <c r="AB1620" s="2"/>
      <c r="AC1620" s="2"/>
      <c r="AD1620" s="2"/>
      <c r="AE1620" s="2"/>
      <c r="AF1620" s="2"/>
      <c r="AG1620" s="2"/>
    </row>
    <row r="1621" spans="1:33" ht="15" customHeight="1">
      <c r="A1621" s="81">
        <v>1605</v>
      </c>
      <c r="B1621" s="82" t="s">
        <v>16</v>
      </c>
      <c r="C1621" s="82" t="s">
        <v>17</v>
      </c>
      <c r="D1621" s="82" t="s">
        <v>70</v>
      </c>
      <c r="E1621" s="82" t="s">
        <v>96</v>
      </c>
      <c r="F1621" s="82">
        <v>2023006217</v>
      </c>
      <c r="G1621" s="83" t="s">
        <v>3442</v>
      </c>
      <c r="H1621" s="82" t="s">
        <v>3443</v>
      </c>
      <c r="I1621" s="82">
        <v>9959833755</v>
      </c>
      <c r="J1621" s="84" t="s">
        <v>152</v>
      </c>
      <c r="K1621" s="85" t="s">
        <v>23</v>
      </c>
      <c r="L1621" s="85" t="s">
        <v>153</v>
      </c>
      <c r="M1621" s="86">
        <v>2261</v>
      </c>
      <c r="N1621" s="87">
        <v>9989687964</v>
      </c>
      <c r="O1621" s="85" t="s">
        <v>154</v>
      </c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</row>
    <row r="1622" spans="1:33" ht="15" customHeight="1">
      <c r="A1622" s="81">
        <v>1629</v>
      </c>
      <c r="B1622" s="82" t="s">
        <v>16</v>
      </c>
      <c r="C1622" s="82" t="s">
        <v>17</v>
      </c>
      <c r="D1622" s="82" t="s">
        <v>158</v>
      </c>
      <c r="E1622" s="82" t="s">
        <v>3444</v>
      </c>
      <c r="F1622" s="82">
        <v>2023001169</v>
      </c>
      <c r="G1622" s="83" t="s">
        <v>3445</v>
      </c>
      <c r="H1622" s="82" t="s">
        <v>3446</v>
      </c>
      <c r="I1622" s="82">
        <v>7995784314</v>
      </c>
      <c r="J1622" s="31" t="s">
        <v>158</v>
      </c>
      <c r="K1622" s="31" t="s">
        <v>23</v>
      </c>
      <c r="L1622" s="31" t="s">
        <v>3447</v>
      </c>
      <c r="M1622" s="31">
        <v>1909</v>
      </c>
      <c r="N1622" s="31">
        <v>9010555589</v>
      </c>
      <c r="O1622" s="31" t="s">
        <v>3448</v>
      </c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</row>
    <row r="1623" spans="1:33" ht="15" customHeight="1">
      <c r="A1623" s="88">
        <v>1630</v>
      </c>
      <c r="B1623" s="89" t="s">
        <v>16</v>
      </c>
      <c r="C1623" s="89" t="s">
        <v>17</v>
      </c>
      <c r="D1623" s="89" t="s">
        <v>158</v>
      </c>
      <c r="E1623" s="89" t="s">
        <v>3444</v>
      </c>
      <c r="F1623" s="89">
        <v>2023006271</v>
      </c>
      <c r="G1623" s="90" t="s">
        <v>3449</v>
      </c>
      <c r="H1623" s="89" t="s">
        <v>3450</v>
      </c>
      <c r="I1623" s="89">
        <v>8688744385</v>
      </c>
      <c r="J1623" s="31" t="s">
        <v>158</v>
      </c>
      <c r="K1623" s="31" t="s">
        <v>23</v>
      </c>
      <c r="L1623" s="31" t="s">
        <v>3447</v>
      </c>
      <c r="M1623" s="31">
        <v>1909</v>
      </c>
      <c r="N1623" s="31">
        <v>9010555589</v>
      </c>
      <c r="O1623" s="31" t="s">
        <v>3448</v>
      </c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</row>
    <row r="1624" spans="1:33" ht="15" customHeight="1">
      <c r="A1624" s="88">
        <v>1632</v>
      </c>
      <c r="B1624" s="89" t="s">
        <v>16</v>
      </c>
      <c r="C1624" s="89" t="s">
        <v>17</v>
      </c>
      <c r="D1624" s="89" t="s">
        <v>158</v>
      </c>
      <c r="E1624" s="89" t="s">
        <v>3444</v>
      </c>
      <c r="F1624" s="89">
        <v>2023006293</v>
      </c>
      <c r="G1624" s="90" t="s">
        <v>3451</v>
      </c>
      <c r="H1624" s="89" t="s">
        <v>3452</v>
      </c>
      <c r="I1624" s="89">
        <v>6301504105</v>
      </c>
      <c r="J1624" s="31" t="s">
        <v>158</v>
      </c>
      <c r="K1624" s="31" t="s">
        <v>23</v>
      </c>
      <c r="L1624" s="31" t="s">
        <v>3447</v>
      </c>
      <c r="M1624" s="31">
        <v>1909</v>
      </c>
      <c r="N1624" s="31">
        <v>9010555589</v>
      </c>
      <c r="O1624" s="31" t="s">
        <v>3448</v>
      </c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</row>
    <row r="1625" spans="1:33" ht="15" customHeight="1">
      <c r="A1625" s="88">
        <v>1633</v>
      </c>
      <c r="B1625" s="89" t="s">
        <v>16</v>
      </c>
      <c r="C1625" s="89" t="s">
        <v>17</v>
      </c>
      <c r="D1625" s="89" t="s">
        <v>158</v>
      </c>
      <c r="E1625" s="89" t="s">
        <v>3444</v>
      </c>
      <c r="F1625" s="89">
        <v>2023006299</v>
      </c>
      <c r="G1625" s="90" t="s">
        <v>3453</v>
      </c>
      <c r="H1625" s="89" t="s">
        <v>3454</v>
      </c>
      <c r="I1625" s="89">
        <v>6304110542</v>
      </c>
      <c r="J1625" s="31" t="s">
        <v>158</v>
      </c>
      <c r="K1625" s="31" t="s">
        <v>23</v>
      </c>
      <c r="L1625" s="31" t="s">
        <v>3447</v>
      </c>
      <c r="M1625" s="31">
        <v>1909</v>
      </c>
      <c r="N1625" s="31">
        <v>9010555589</v>
      </c>
      <c r="O1625" s="31" t="s">
        <v>3448</v>
      </c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</row>
    <row r="1626" spans="1:33" ht="15" customHeight="1">
      <c r="A1626" s="88">
        <v>1636</v>
      </c>
      <c r="B1626" s="89" t="s">
        <v>16</v>
      </c>
      <c r="C1626" s="89" t="s">
        <v>17</v>
      </c>
      <c r="D1626" s="89" t="s">
        <v>158</v>
      </c>
      <c r="E1626" s="89" t="s">
        <v>3444</v>
      </c>
      <c r="F1626" s="89">
        <v>2023006315</v>
      </c>
      <c r="G1626" s="90" t="s">
        <v>3455</v>
      </c>
      <c r="H1626" s="89" t="s">
        <v>3456</v>
      </c>
      <c r="I1626" s="89">
        <v>9650962351</v>
      </c>
      <c r="J1626" s="31" t="s">
        <v>158</v>
      </c>
      <c r="K1626" s="31" t="s">
        <v>23</v>
      </c>
      <c r="L1626" s="31" t="s">
        <v>3447</v>
      </c>
      <c r="M1626" s="31">
        <v>1909</v>
      </c>
      <c r="N1626" s="31">
        <v>9010555589</v>
      </c>
      <c r="O1626" s="31" t="s">
        <v>3448</v>
      </c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</row>
    <row r="1627" spans="1:33" ht="15" customHeight="1">
      <c r="A1627" s="88">
        <v>1637</v>
      </c>
      <c r="B1627" s="89" t="s">
        <v>16</v>
      </c>
      <c r="C1627" s="89" t="s">
        <v>17</v>
      </c>
      <c r="D1627" s="89" t="s">
        <v>158</v>
      </c>
      <c r="E1627" s="89" t="s">
        <v>3444</v>
      </c>
      <c r="F1627" s="89">
        <v>2023006321</v>
      </c>
      <c r="G1627" s="90" t="s">
        <v>3457</v>
      </c>
      <c r="H1627" s="89" t="s">
        <v>3458</v>
      </c>
      <c r="I1627" s="89">
        <v>9492552888</v>
      </c>
      <c r="J1627" s="31" t="s">
        <v>158</v>
      </c>
      <c r="K1627" s="31" t="s">
        <v>23</v>
      </c>
      <c r="L1627" s="31" t="s">
        <v>3447</v>
      </c>
      <c r="M1627" s="31">
        <v>1909</v>
      </c>
      <c r="N1627" s="31">
        <v>9010555589</v>
      </c>
      <c r="O1627" s="31" t="s">
        <v>3448</v>
      </c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</row>
    <row r="1628" spans="1:33" ht="15" customHeight="1">
      <c r="A1628" s="88">
        <v>1638</v>
      </c>
      <c r="B1628" s="89" t="s">
        <v>16</v>
      </c>
      <c r="C1628" s="89" t="s">
        <v>17</v>
      </c>
      <c r="D1628" s="89" t="s">
        <v>158</v>
      </c>
      <c r="E1628" s="89" t="s">
        <v>3444</v>
      </c>
      <c r="F1628" s="89">
        <v>2023006325</v>
      </c>
      <c r="G1628" s="90" t="s">
        <v>3459</v>
      </c>
      <c r="H1628" s="89" t="s">
        <v>3460</v>
      </c>
      <c r="I1628" s="89">
        <v>8978082388</v>
      </c>
      <c r="J1628" s="31" t="s">
        <v>158</v>
      </c>
      <c r="K1628" s="31" t="s">
        <v>23</v>
      </c>
      <c r="L1628" s="31" t="s">
        <v>3447</v>
      </c>
      <c r="M1628" s="31">
        <v>1909</v>
      </c>
      <c r="N1628" s="31">
        <v>9010555589</v>
      </c>
      <c r="O1628" s="31" t="s">
        <v>3448</v>
      </c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</row>
    <row r="1629" spans="1:33" ht="15" customHeight="1">
      <c r="A1629" s="88">
        <v>1640</v>
      </c>
      <c r="B1629" s="89" t="s">
        <v>16</v>
      </c>
      <c r="C1629" s="89" t="s">
        <v>17</v>
      </c>
      <c r="D1629" s="89" t="s">
        <v>158</v>
      </c>
      <c r="E1629" s="89" t="s">
        <v>3444</v>
      </c>
      <c r="F1629" s="89">
        <v>2023006340</v>
      </c>
      <c r="G1629" s="90" t="s">
        <v>3461</v>
      </c>
      <c r="H1629" s="89" t="s">
        <v>3462</v>
      </c>
      <c r="I1629" s="89">
        <v>8500931609</v>
      </c>
      <c r="J1629" s="31" t="s">
        <v>158</v>
      </c>
      <c r="K1629" s="31" t="s">
        <v>23</v>
      </c>
      <c r="L1629" s="31" t="s">
        <v>3447</v>
      </c>
      <c r="M1629" s="31">
        <v>1909</v>
      </c>
      <c r="N1629" s="31">
        <v>9010555589</v>
      </c>
      <c r="O1629" s="31" t="s">
        <v>3448</v>
      </c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</row>
    <row r="1630" spans="1:33" ht="15" customHeight="1">
      <c r="A1630" s="88">
        <v>1641</v>
      </c>
      <c r="B1630" s="89" t="s">
        <v>16</v>
      </c>
      <c r="C1630" s="89" t="s">
        <v>17</v>
      </c>
      <c r="D1630" s="89" t="s">
        <v>158</v>
      </c>
      <c r="E1630" s="89" t="s">
        <v>3444</v>
      </c>
      <c r="F1630" s="89">
        <v>2023006347</v>
      </c>
      <c r="G1630" s="90" t="s">
        <v>3463</v>
      </c>
      <c r="H1630" s="89" t="s">
        <v>3464</v>
      </c>
      <c r="I1630" s="89">
        <v>7207692910</v>
      </c>
      <c r="J1630" s="31" t="s">
        <v>158</v>
      </c>
      <c r="K1630" s="31" t="s">
        <v>23</v>
      </c>
      <c r="L1630" s="31" t="s">
        <v>3447</v>
      </c>
      <c r="M1630" s="31">
        <v>1909</v>
      </c>
      <c r="N1630" s="31">
        <v>9010555589</v>
      </c>
      <c r="O1630" s="31" t="s">
        <v>3448</v>
      </c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</row>
    <row r="1631" spans="1:33" ht="15" customHeight="1">
      <c r="A1631" s="88">
        <v>1643</v>
      </c>
      <c r="B1631" s="89" t="s">
        <v>16</v>
      </c>
      <c r="C1631" s="89" t="s">
        <v>17</v>
      </c>
      <c r="D1631" s="89" t="s">
        <v>158</v>
      </c>
      <c r="E1631" s="89" t="s">
        <v>3444</v>
      </c>
      <c r="F1631" s="89">
        <v>2023006368</v>
      </c>
      <c r="G1631" s="90" t="s">
        <v>3465</v>
      </c>
      <c r="H1631" s="89" t="s">
        <v>3466</v>
      </c>
      <c r="I1631" s="89">
        <v>8078690258</v>
      </c>
      <c r="J1631" s="31" t="s">
        <v>158</v>
      </c>
      <c r="K1631" s="31" t="s">
        <v>23</v>
      </c>
      <c r="L1631" s="31" t="s">
        <v>3447</v>
      </c>
      <c r="M1631" s="31">
        <v>1909</v>
      </c>
      <c r="N1631" s="31">
        <v>9010555589</v>
      </c>
      <c r="O1631" s="31" t="s">
        <v>3448</v>
      </c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</row>
    <row r="1632" spans="1:33" ht="15" customHeight="1">
      <c r="A1632" s="88">
        <v>1644</v>
      </c>
      <c r="B1632" s="89" t="s">
        <v>16</v>
      </c>
      <c r="C1632" s="89" t="s">
        <v>17</v>
      </c>
      <c r="D1632" s="89" t="s">
        <v>158</v>
      </c>
      <c r="E1632" s="89" t="s">
        <v>3444</v>
      </c>
      <c r="F1632" s="89">
        <v>2023006411</v>
      </c>
      <c r="G1632" s="90" t="s">
        <v>3467</v>
      </c>
      <c r="H1632" s="89" t="s">
        <v>3468</v>
      </c>
      <c r="I1632" s="89">
        <v>9391704110</v>
      </c>
      <c r="J1632" s="31" t="s">
        <v>158</v>
      </c>
      <c r="K1632" s="31" t="s">
        <v>23</v>
      </c>
      <c r="L1632" s="31" t="s">
        <v>3447</v>
      </c>
      <c r="M1632" s="31">
        <v>1909</v>
      </c>
      <c r="N1632" s="31">
        <v>9010555589</v>
      </c>
      <c r="O1632" s="31" t="s">
        <v>3448</v>
      </c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</row>
    <row r="1633" spans="1:33" ht="15" customHeight="1">
      <c r="A1633" s="88">
        <v>1645</v>
      </c>
      <c r="B1633" s="89" t="s">
        <v>16</v>
      </c>
      <c r="C1633" s="89" t="s">
        <v>17</v>
      </c>
      <c r="D1633" s="89" t="s">
        <v>158</v>
      </c>
      <c r="E1633" s="89" t="s">
        <v>3444</v>
      </c>
      <c r="F1633" s="89">
        <v>2023006430</v>
      </c>
      <c r="G1633" s="90" t="s">
        <v>3469</v>
      </c>
      <c r="H1633" s="89" t="s">
        <v>3470</v>
      </c>
      <c r="I1633" s="89">
        <v>8309288696</v>
      </c>
      <c r="J1633" s="31" t="s">
        <v>158</v>
      </c>
      <c r="K1633" s="31" t="s">
        <v>23</v>
      </c>
      <c r="L1633" s="31" t="s">
        <v>3447</v>
      </c>
      <c r="M1633" s="31">
        <v>1909</v>
      </c>
      <c r="N1633" s="31">
        <v>9010555589</v>
      </c>
      <c r="O1633" s="31" t="s">
        <v>3448</v>
      </c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</row>
    <row r="1634" spans="1:33" ht="15" customHeight="1">
      <c r="A1634" s="88">
        <v>1649</v>
      </c>
      <c r="B1634" s="89" t="s">
        <v>16</v>
      </c>
      <c r="C1634" s="89" t="s">
        <v>17</v>
      </c>
      <c r="D1634" s="89" t="s">
        <v>323</v>
      </c>
      <c r="E1634" s="89" t="s">
        <v>3444</v>
      </c>
      <c r="F1634" s="89">
        <v>2023006345</v>
      </c>
      <c r="G1634" s="90" t="s">
        <v>3471</v>
      </c>
      <c r="H1634" s="89" t="s">
        <v>3472</v>
      </c>
      <c r="I1634" s="89">
        <v>9502955046</v>
      </c>
      <c r="J1634" s="31" t="s">
        <v>158</v>
      </c>
      <c r="K1634" s="31" t="s">
        <v>23</v>
      </c>
      <c r="L1634" s="31" t="s">
        <v>3447</v>
      </c>
      <c r="M1634" s="31">
        <v>1909</v>
      </c>
      <c r="N1634" s="31">
        <v>9010555589</v>
      </c>
      <c r="O1634" s="31" t="s">
        <v>3448</v>
      </c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</row>
    <row r="1635" spans="1:33" ht="15" customHeight="1">
      <c r="A1635" s="88">
        <v>1663</v>
      </c>
      <c r="B1635" s="89" t="s">
        <v>16</v>
      </c>
      <c r="C1635" s="89" t="s">
        <v>17</v>
      </c>
      <c r="D1635" s="89" t="s">
        <v>158</v>
      </c>
      <c r="E1635" s="89" t="s">
        <v>3444</v>
      </c>
      <c r="F1635" s="89">
        <v>2023006495</v>
      </c>
      <c r="G1635" s="90" t="s">
        <v>3473</v>
      </c>
      <c r="H1635" s="89" t="s">
        <v>3474</v>
      </c>
      <c r="I1635" s="89">
        <v>9437206935</v>
      </c>
      <c r="J1635" s="31" t="s">
        <v>158</v>
      </c>
      <c r="K1635" s="31" t="s">
        <v>23</v>
      </c>
      <c r="L1635" s="31" t="s">
        <v>3447</v>
      </c>
      <c r="M1635" s="31">
        <v>1909</v>
      </c>
      <c r="N1635" s="31">
        <v>9010555589</v>
      </c>
      <c r="O1635" s="31" t="s">
        <v>3448</v>
      </c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</row>
    <row r="1636" spans="1:33" ht="15" customHeight="1">
      <c r="A1636" s="88">
        <v>1664</v>
      </c>
      <c r="B1636" s="89" t="s">
        <v>16</v>
      </c>
      <c r="C1636" s="89" t="s">
        <v>17</v>
      </c>
      <c r="D1636" s="89" t="s">
        <v>158</v>
      </c>
      <c r="E1636" s="89" t="s">
        <v>3444</v>
      </c>
      <c r="F1636" s="89">
        <v>2023006506</v>
      </c>
      <c r="G1636" s="90" t="s">
        <v>3475</v>
      </c>
      <c r="H1636" s="89" t="s">
        <v>3476</v>
      </c>
      <c r="I1636" s="89">
        <v>8770342086</v>
      </c>
      <c r="J1636" s="31" t="s">
        <v>158</v>
      </c>
      <c r="K1636" s="31" t="s">
        <v>23</v>
      </c>
      <c r="L1636" s="31" t="s">
        <v>3447</v>
      </c>
      <c r="M1636" s="31">
        <v>1909</v>
      </c>
      <c r="N1636" s="31">
        <v>9010555589</v>
      </c>
      <c r="O1636" s="31" t="s">
        <v>3448</v>
      </c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</row>
    <row r="1637" spans="1:33" ht="15" customHeight="1">
      <c r="A1637" s="88">
        <v>1665</v>
      </c>
      <c r="B1637" s="89" t="s">
        <v>16</v>
      </c>
      <c r="C1637" s="89" t="s">
        <v>17</v>
      </c>
      <c r="D1637" s="89" t="s">
        <v>158</v>
      </c>
      <c r="E1637" s="89" t="s">
        <v>3444</v>
      </c>
      <c r="F1637" s="89">
        <v>2023006515</v>
      </c>
      <c r="G1637" s="90" t="s">
        <v>3477</v>
      </c>
      <c r="H1637" s="89" t="s">
        <v>3478</v>
      </c>
      <c r="I1637" s="89">
        <v>6372144800</v>
      </c>
      <c r="J1637" s="31" t="s">
        <v>158</v>
      </c>
      <c r="K1637" s="31" t="s">
        <v>23</v>
      </c>
      <c r="L1637" s="31" t="s">
        <v>3447</v>
      </c>
      <c r="M1637" s="31">
        <v>1909</v>
      </c>
      <c r="N1637" s="31">
        <v>9010555589</v>
      </c>
      <c r="O1637" s="31" t="s">
        <v>3448</v>
      </c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</row>
    <row r="1638" spans="1:33" ht="15" customHeight="1">
      <c r="A1638" s="88">
        <v>1666</v>
      </c>
      <c r="B1638" s="89" t="s">
        <v>16</v>
      </c>
      <c r="C1638" s="89" t="s">
        <v>17</v>
      </c>
      <c r="D1638" s="89" t="s">
        <v>336</v>
      </c>
      <c r="E1638" s="89" t="s">
        <v>3444</v>
      </c>
      <c r="F1638" s="89">
        <v>2023006516</v>
      </c>
      <c r="G1638" s="90" t="s">
        <v>3479</v>
      </c>
      <c r="H1638" s="89" t="s">
        <v>3480</v>
      </c>
      <c r="I1638" s="89">
        <v>9381179616</v>
      </c>
      <c r="J1638" s="31" t="s">
        <v>158</v>
      </c>
      <c r="K1638" s="31" t="s">
        <v>23</v>
      </c>
      <c r="L1638" s="31" t="s">
        <v>3447</v>
      </c>
      <c r="M1638" s="31">
        <v>1909</v>
      </c>
      <c r="N1638" s="31">
        <v>9010555589</v>
      </c>
      <c r="O1638" s="31" t="s">
        <v>3448</v>
      </c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</row>
    <row r="1639" spans="1:33" ht="15" customHeight="1">
      <c r="A1639" s="88">
        <v>1612</v>
      </c>
      <c r="B1639" s="89" t="s">
        <v>16</v>
      </c>
      <c r="C1639" s="89" t="s">
        <v>17</v>
      </c>
      <c r="D1639" s="89" t="s">
        <v>158</v>
      </c>
      <c r="E1639" s="89" t="s">
        <v>3444</v>
      </c>
      <c r="F1639" s="89">
        <v>2023006238</v>
      </c>
      <c r="G1639" s="90" t="s">
        <v>3481</v>
      </c>
      <c r="H1639" s="89" t="s">
        <v>3482</v>
      </c>
      <c r="I1639" s="89">
        <v>9493923655</v>
      </c>
      <c r="J1639" s="31" t="s">
        <v>158</v>
      </c>
      <c r="K1639" s="31" t="s">
        <v>23</v>
      </c>
      <c r="L1639" s="31" t="s">
        <v>3447</v>
      </c>
      <c r="M1639" s="31">
        <v>1909</v>
      </c>
      <c r="N1639" s="31">
        <v>9010555589</v>
      </c>
      <c r="O1639" s="31" t="s">
        <v>3448</v>
      </c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</row>
    <row r="1640" spans="1:33" ht="15" customHeight="1">
      <c r="A1640" s="88">
        <v>1615</v>
      </c>
      <c r="B1640" s="89" t="s">
        <v>16</v>
      </c>
      <c r="C1640" s="89" t="s">
        <v>17</v>
      </c>
      <c r="D1640" s="89" t="s">
        <v>323</v>
      </c>
      <c r="E1640" s="89" t="s">
        <v>3444</v>
      </c>
      <c r="F1640" s="89">
        <v>2023006227</v>
      </c>
      <c r="G1640" s="90" t="s">
        <v>3483</v>
      </c>
      <c r="H1640" s="89" t="s">
        <v>3484</v>
      </c>
      <c r="I1640" s="89">
        <v>6303265311</v>
      </c>
      <c r="J1640" s="31" t="s">
        <v>158</v>
      </c>
      <c r="K1640" s="31" t="s">
        <v>23</v>
      </c>
      <c r="L1640" s="31" t="s">
        <v>3447</v>
      </c>
      <c r="M1640" s="31">
        <v>1909</v>
      </c>
      <c r="N1640" s="31">
        <v>9010555589</v>
      </c>
      <c r="O1640" s="31" t="s">
        <v>3448</v>
      </c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</row>
    <row r="1641" spans="1:33" ht="15" customHeight="1">
      <c r="A1641" s="81">
        <v>1657</v>
      </c>
      <c r="B1641" s="82" t="s">
        <v>16</v>
      </c>
      <c r="C1641" s="82" t="s">
        <v>17</v>
      </c>
      <c r="D1641" s="82" t="s">
        <v>158</v>
      </c>
      <c r="E1641" s="82" t="s">
        <v>3444</v>
      </c>
      <c r="F1641" s="82">
        <v>2023006524</v>
      </c>
      <c r="G1641" s="83" t="s">
        <v>3485</v>
      </c>
      <c r="H1641" s="82" t="s">
        <v>3486</v>
      </c>
      <c r="I1641" s="82">
        <v>6203065853</v>
      </c>
      <c r="J1641" s="31" t="s">
        <v>158</v>
      </c>
      <c r="K1641" s="31" t="s">
        <v>23</v>
      </c>
      <c r="L1641" s="31" t="s">
        <v>3447</v>
      </c>
      <c r="M1641" s="31">
        <v>1909</v>
      </c>
      <c r="N1641" s="31">
        <v>9010555589</v>
      </c>
      <c r="O1641" s="31" t="s">
        <v>3448</v>
      </c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</row>
    <row r="1642" spans="1:33" ht="15" customHeight="1">
      <c r="A1642" s="88">
        <v>1658</v>
      </c>
      <c r="B1642" s="89" t="s">
        <v>16</v>
      </c>
      <c r="C1642" s="89" t="s">
        <v>17</v>
      </c>
      <c r="D1642" s="89" t="s">
        <v>158</v>
      </c>
      <c r="E1642" s="89" t="s">
        <v>3444</v>
      </c>
      <c r="F1642" s="89">
        <v>2023006527</v>
      </c>
      <c r="G1642" s="90" t="s">
        <v>3487</v>
      </c>
      <c r="H1642" s="89" t="s">
        <v>3488</v>
      </c>
      <c r="I1642" s="89">
        <v>9381107713</v>
      </c>
      <c r="J1642" s="31" t="s">
        <v>158</v>
      </c>
      <c r="K1642" s="31" t="s">
        <v>23</v>
      </c>
      <c r="L1642" s="31" t="s">
        <v>3447</v>
      </c>
      <c r="M1642" s="31">
        <v>1909</v>
      </c>
      <c r="N1642" s="31">
        <v>9010555589</v>
      </c>
      <c r="O1642" s="31" t="s">
        <v>3448</v>
      </c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</row>
    <row r="1643" spans="1:33" ht="15" customHeight="1">
      <c r="A1643" s="88">
        <v>1660</v>
      </c>
      <c r="B1643" s="81" t="s">
        <v>16</v>
      </c>
      <c r="C1643" s="82" t="s">
        <v>17</v>
      </c>
      <c r="D1643" s="82" t="s">
        <v>158</v>
      </c>
      <c r="E1643" s="82" t="s">
        <v>3444</v>
      </c>
      <c r="F1643" s="82">
        <v>2023006535</v>
      </c>
      <c r="G1643" s="83" t="s">
        <v>3489</v>
      </c>
      <c r="H1643" s="82" t="s">
        <v>3490</v>
      </c>
      <c r="I1643" s="82">
        <v>9885319881</v>
      </c>
      <c r="J1643" s="91" t="s">
        <v>158</v>
      </c>
      <c r="K1643" s="91" t="s">
        <v>23</v>
      </c>
      <c r="L1643" s="91" t="s">
        <v>3447</v>
      </c>
      <c r="M1643" s="92">
        <v>1909</v>
      </c>
      <c r="N1643" s="92">
        <v>9010555589</v>
      </c>
      <c r="O1643" s="91" t="s">
        <v>3448</v>
      </c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</row>
    <row r="1644" spans="1:33" ht="15" customHeight="1">
      <c r="A1644" s="81">
        <v>1631</v>
      </c>
      <c r="B1644" s="82" t="s">
        <v>16</v>
      </c>
      <c r="C1644" s="82" t="s">
        <v>17</v>
      </c>
      <c r="D1644" s="82" t="s">
        <v>158</v>
      </c>
      <c r="E1644" s="82" t="s">
        <v>3444</v>
      </c>
      <c r="F1644" s="82">
        <v>2023006290</v>
      </c>
      <c r="G1644" s="83" t="s">
        <v>3491</v>
      </c>
      <c r="H1644" s="82" t="s">
        <v>3492</v>
      </c>
      <c r="I1644" s="82">
        <v>8074316125</v>
      </c>
      <c r="J1644" s="29" t="s">
        <v>158</v>
      </c>
      <c r="K1644" s="29" t="s">
        <v>1033</v>
      </c>
      <c r="L1644" s="29" t="s">
        <v>3493</v>
      </c>
      <c r="M1644" s="31">
        <v>120037</v>
      </c>
      <c r="N1644" s="31">
        <v>9963199200</v>
      </c>
      <c r="O1644" s="31" t="s">
        <v>3494</v>
      </c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</row>
    <row r="1645" spans="1:33" ht="15" customHeight="1">
      <c r="A1645" s="88">
        <v>1634</v>
      </c>
      <c r="B1645" s="89" t="s">
        <v>16</v>
      </c>
      <c r="C1645" s="89" t="s">
        <v>17</v>
      </c>
      <c r="D1645" s="89" t="s">
        <v>158</v>
      </c>
      <c r="E1645" s="89" t="s">
        <v>3444</v>
      </c>
      <c r="F1645" s="89">
        <v>2023006307</v>
      </c>
      <c r="G1645" s="90" t="s">
        <v>3495</v>
      </c>
      <c r="H1645" s="89" t="s">
        <v>3496</v>
      </c>
      <c r="I1645" s="89">
        <v>9160040708</v>
      </c>
      <c r="J1645" s="29" t="s">
        <v>158</v>
      </c>
      <c r="K1645" s="29" t="s">
        <v>1033</v>
      </c>
      <c r="L1645" s="29" t="s">
        <v>3493</v>
      </c>
      <c r="M1645" s="31">
        <v>120037</v>
      </c>
      <c r="N1645" s="31">
        <v>9963199200</v>
      </c>
      <c r="O1645" s="31" t="s">
        <v>3494</v>
      </c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</row>
    <row r="1646" spans="1:33" ht="15" customHeight="1">
      <c r="A1646" s="88">
        <v>1635</v>
      </c>
      <c r="B1646" s="89" t="s">
        <v>16</v>
      </c>
      <c r="C1646" s="89" t="s">
        <v>17</v>
      </c>
      <c r="D1646" s="89" t="s">
        <v>158</v>
      </c>
      <c r="E1646" s="89" t="s">
        <v>3444</v>
      </c>
      <c r="F1646" s="89">
        <v>2023006309</v>
      </c>
      <c r="G1646" s="90" t="s">
        <v>3497</v>
      </c>
      <c r="H1646" s="89" t="s">
        <v>3498</v>
      </c>
      <c r="I1646" s="89">
        <v>7978381128</v>
      </c>
      <c r="J1646" s="29" t="s">
        <v>158</v>
      </c>
      <c r="K1646" s="29" t="s">
        <v>1033</v>
      </c>
      <c r="L1646" s="29" t="s">
        <v>3493</v>
      </c>
      <c r="M1646" s="31">
        <v>120037</v>
      </c>
      <c r="N1646" s="31">
        <v>9963199200</v>
      </c>
      <c r="O1646" s="31" t="s">
        <v>3494</v>
      </c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</row>
    <row r="1647" spans="1:33" ht="15" customHeight="1">
      <c r="A1647" s="88">
        <v>1639</v>
      </c>
      <c r="B1647" s="89" t="s">
        <v>16</v>
      </c>
      <c r="C1647" s="89" t="s">
        <v>17</v>
      </c>
      <c r="D1647" s="89" t="s">
        <v>158</v>
      </c>
      <c r="E1647" s="89" t="s">
        <v>3444</v>
      </c>
      <c r="F1647" s="89">
        <v>2023006336</v>
      </c>
      <c r="G1647" s="90" t="s">
        <v>3499</v>
      </c>
      <c r="H1647" s="89" t="s">
        <v>3500</v>
      </c>
      <c r="I1647" s="89">
        <v>9826675761</v>
      </c>
      <c r="J1647" s="29" t="s">
        <v>158</v>
      </c>
      <c r="K1647" s="29" t="s">
        <v>1033</v>
      </c>
      <c r="L1647" s="29" t="s">
        <v>3493</v>
      </c>
      <c r="M1647" s="31">
        <v>120037</v>
      </c>
      <c r="N1647" s="31">
        <v>9963199200</v>
      </c>
      <c r="O1647" s="31" t="s">
        <v>3494</v>
      </c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</row>
    <row r="1648" spans="1:33" ht="15" customHeight="1">
      <c r="A1648" s="88">
        <v>1642</v>
      </c>
      <c r="B1648" s="89" t="s">
        <v>16</v>
      </c>
      <c r="C1648" s="89" t="s">
        <v>17</v>
      </c>
      <c r="D1648" s="89" t="s">
        <v>158</v>
      </c>
      <c r="E1648" s="89" t="s">
        <v>3444</v>
      </c>
      <c r="F1648" s="89">
        <v>2023006366</v>
      </c>
      <c r="G1648" s="90" t="s">
        <v>3501</v>
      </c>
      <c r="H1648" s="89" t="s">
        <v>3502</v>
      </c>
      <c r="I1648" s="89">
        <v>7337322848</v>
      </c>
      <c r="J1648" s="29" t="s">
        <v>158</v>
      </c>
      <c r="K1648" s="29" t="s">
        <v>1033</v>
      </c>
      <c r="L1648" s="29" t="s">
        <v>3493</v>
      </c>
      <c r="M1648" s="31">
        <v>120037</v>
      </c>
      <c r="N1648" s="31">
        <v>9963199200</v>
      </c>
      <c r="O1648" s="31" t="s">
        <v>3494</v>
      </c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</row>
    <row r="1649" spans="1:33" ht="15" customHeight="1">
      <c r="A1649" s="88">
        <v>1646</v>
      </c>
      <c r="B1649" s="89" t="s">
        <v>16</v>
      </c>
      <c r="C1649" s="89" t="s">
        <v>17</v>
      </c>
      <c r="D1649" s="89" t="s">
        <v>158</v>
      </c>
      <c r="E1649" s="89" t="s">
        <v>3444</v>
      </c>
      <c r="F1649" s="89">
        <v>2023006438</v>
      </c>
      <c r="G1649" s="90" t="s">
        <v>3503</v>
      </c>
      <c r="H1649" s="89" t="s">
        <v>3504</v>
      </c>
      <c r="I1649" s="89">
        <v>9652106789</v>
      </c>
      <c r="J1649" s="29" t="s">
        <v>158</v>
      </c>
      <c r="K1649" s="29" t="s">
        <v>1033</v>
      </c>
      <c r="L1649" s="29" t="s">
        <v>3493</v>
      </c>
      <c r="M1649" s="31">
        <v>120037</v>
      </c>
      <c r="N1649" s="31">
        <v>9963199200</v>
      </c>
      <c r="O1649" s="31" t="s">
        <v>3494</v>
      </c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</row>
    <row r="1650" spans="1:33" ht="15" customHeight="1">
      <c r="A1650" s="88">
        <v>1647</v>
      </c>
      <c r="B1650" s="89" t="s">
        <v>16</v>
      </c>
      <c r="C1650" s="89" t="s">
        <v>17</v>
      </c>
      <c r="D1650" s="89" t="s">
        <v>293</v>
      </c>
      <c r="E1650" s="89" t="s">
        <v>3444</v>
      </c>
      <c r="F1650" s="89">
        <v>2023006387</v>
      </c>
      <c r="G1650" s="90" t="s">
        <v>3505</v>
      </c>
      <c r="H1650" s="89" t="s">
        <v>3506</v>
      </c>
      <c r="I1650" s="89">
        <v>9440978854</v>
      </c>
      <c r="J1650" s="29" t="s">
        <v>158</v>
      </c>
      <c r="K1650" s="29" t="s">
        <v>1033</v>
      </c>
      <c r="L1650" s="29" t="s">
        <v>3493</v>
      </c>
      <c r="M1650" s="31">
        <v>120037</v>
      </c>
      <c r="N1650" s="31">
        <v>9963199200</v>
      </c>
      <c r="O1650" s="31" t="s">
        <v>3494</v>
      </c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</row>
    <row r="1651" spans="1:33" ht="15" customHeight="1">
      <c r="A1651" s="88">
        <v>1648</v>
      </c>
      <c r="B1651" s="89" t="s">
        <v>16</v>
      </c>
      <c r="C1651" s="89" t="s">
        <v>17</v>
      </c>
      <c r="D1651" s="89" t="s">
        <v>310</v>
      </c>
      <c r="E1651" s="89" t="s">
        <v>3444</v>
      </c>
      <c r="F1651" s="89">
        <v>2023006435</v>
      </c>
      <c r="G1651" s="90" t="s">
        <v>3507</v>
      </c>
      <c r="H1651" s="89" t="s">
        <v>3508</v>
      </c>
      <c r="I1651" s="89">
        <v>6302218755</v>
      </c>
      <c r="J1651" s="29" t="s">
        <v>158</v>
      </c>
      <c r="K1651" s="29" t="s">
        <v>1033</v>
      </c>
      <c r="L1651" s="29" t="s">
        <v>3493</v>
      </c>
      <c r="M1651" s="31">
        <v>120037</v>
      </c>
      <c r="N1651" s="31">
        <v>9963199200</v>
      </c>
      <c r="O1651" s="31" t="s">
        <v>3494</v>
      </c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</row>
    <row r="1652" spans="1:33" ht="15" customHeight="1">
      <c r="A1652" s="88">
        <v>1662</v>
      </c>
      <c r="B1652" s="89" t="s">
        <v>16</v>
      </c>
      <c r="C1652" s="89" t="s">
        <v>17</v>
      </c>
      <c r="D1652" s="89" t="s">
        <v>158</v>
      </c>
      <c r="E1652" s="89" t="s">
        <v>3444</v>
      </c>
      <c r="F1652" s="89">
        <v>2023006493</v>
      </c>
      <c r="G1652" s="90" t="s">
        <v>3509</v>
      </c>
      <c r="H1652" s="89" t="s">
        <v>3510</v>
      </c>
      <c r="I1652" s="89">
        <v>9704131888</v>
      </c>
      <c r="J1652" s="29" t="s">
        <v>158</v>
      </c>
      <c r="K1652" s="29" t="s">
        <v>1033</v>
      </c>
      <c r="L1652" s="29" t="s">
        <v>3493</v>
      </c>
      <c r="M1652" s="31">
        <v>120037</v>
      </c>
      <c r="N1652" s="31">
        <v>9963199200</v>
      </c>
      <c r="O1652" s="31" t="s">
        <v>3494</v>
      </c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</row>
    <row r="1653" spans="1:33" ht="15" customHeight="1">
      <c r="A1653" s="88">
        <v>1611</v>
      </c>
      <c r="B1653" s="89" t="s">
        <v>16</v>
      </c>
      <c r="C1653" s="89" t="s">
        <v>17</v>
      </c>
      <c r="D1653" s="89" t="s">
        <v>158</v>
      </c>
      <c r="E1653" s="89" t="s">
        <v>3444</v>
      </c>
      <c r="F1653" s="89">
        <v>2023006236</v>
      </c>
      <c r="G1653" s="90" t="s">
        <v>3511</v>
      </c>
      <c r="H1653" s="89" t="s">
        <v>3512</v>
      </c>
      <c r="I1653" s="89">
        <v>9014682324</v>
      </c>
      <c r="J1653" s="29" t="s">
        <v>158</v>
      </c>
      <c r="K1653" s="29" t="s">
        <v>1033</v>
      </c>
      <c r="L1653" s="29" t="s">
        <v>3493</v>
      </c>
      <c r="M1653" s="31">
        <v>120037</v>
      </c>
      <c r="N1653" s="31">
        <v>9963199200</v>
      </c>
      <c r="O1653" s="31" t="s">
        <v>3494</v>
      </c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</row>
    <row r="1654" spans="1:33" ht="15" customHeight="1">
      <c r="A1654" s="88">
        <v>1613</v>
      </c>
      <c r="B1654" s="89" t="s">
        <v>16</v>
      </c>
      <c r="C1654" s="89" t="s">
        <v>17</v>
      </c>
      <c r="D1654" s="89" t="s">
        <v>158</v>
      </c>
      <c r="E1654" s="89" t="s">
        <v>3444</v>
      </c>
      <c r="F1654" s="89">
        <v>2023006257</v>
      </c>
      <c r="G1654" s="90" t="s">
        <v>3513</v>
      </c>
      <c r="H1654" s="89" t="s">
        <v>3514</v>
      </c>
      <c r="I1654" s="89">
        <v>8985372249</v>
      </c>
      <c r="J1654" s="29" t="s">
        <v>158</v>
      </c>
      <c r="K1654" s="29" t="s">
        <v>1033</v>
      </c>
      <c r="L1654" s="29" t="s">
        <v>3493</v>
      </c>
      <c r="M1654" s="31">
        <v>120037</v>
      </c>
      <c r="N1654" s="31">
        <v>9963199200</v>
      </c>
      <c r="O1654" s="31" t="s">
        <v>3494</v>
      </c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</row>
    <row r="1655" spans="1:33" ht="15" customHeight="1">
      <c r="A1655" s="88">
        <v>1614</v>
      </c>
      <c r="B1655" s="89" t="s">
        <v>16</v>
      </c>
      <c r="C1655" s="89" t="s">
        <v>17</v>
      </c>
      <c r="D1655" s="89" t="s">
        <v>158</v>
      </c>
      <c r="E1655" s="89" t="s">
        <v>3444</v>
      </c>
      <c r="F1655" s="89">
        <v>2023006264</v>
      </c>
      <c r="G1655" s="90" t="s">
        <v>3515</v>
      </c>
      <c r="H1655" s="89" t="s">
        <v>3516</v>
      </c>
      <c r="I1655" s="89">
        <v>9178237008</v>
      </c>
      <c r="J1655" s="29" t="s">
        <v>158</v>
      </c>
      <c r="K1655" s="29" t="s">
        <v>1033</v>
      </c>
      <c r="L1655" s="29" t="s">
        <v>3493</v>
      </c>
      <c r="M1655" s="31">
        <v>120037</v>
      </c>
      <c r="N1655" s="31">
        <v>9963199200</v>
      </c>
      <c r="O1655" s="31" t="s">
        <v>3494</v>
      </c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</row>
    <row r="1656" spans="1:33" ht="15" customHeight="1">
      <c r="A1656" s="93">
        <v>1628</v>
      </c>
      <c r="B1656" s="93" t="s">
        <v>16</v>
      </c>
      <c r="C1656" s="93" t="s">
        <v>17</v>
      </c>
      <c r="D1656" s="93" t="s">
        <v>158</v>
      </c>
      <c r="E1656" s="93" t="s">
        <v>3444</v>
      </c>
      <c r="F1656" s="93">
        <v>2023006444</v>
      </c>
      <c r="G1656" s="94" t="s">
        <v>3517</v>
      </c>
      <c r="H1656" s="93" t="s">
        <v>3518</v>
      </c>
      <c r="I1656" s="93">
        <v>9966203149</v>
      </c>
      <c r="J1656" s="95" t="s">
        <v>158</v>
      </c>
      <c r="K1656" s="29" t="s">
        <v>1033</v>
      </c>
      <c r="L1656" s="29" t="s">
        <v>3493</v>
      </c>
      <c r="M1656" s="31">
        <v>120037</v>
      </c>
      <c r="N1656" s="31">
        <v>9963199200</v>
      </c>
      <c r="O1656" s="31" t="s">
        <v>3494</v>
      </c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</row>
    <row r="1657" spans="1:33" ht="15" customHeight="1">
      <c r="A1657" s="81">
        <v>1659</v>
      </c>
      <c r="B1657" s="82" t="s">
        <v>16</v>
      </c>
      <c r="C1657" s="96" t="s">
        <v>17</v>
      </c>
      <c r="D1657" s="82" t="s">
        <v>158</v>
      </c>
      <c r="E1657" s="82" t="s">
        <v>3444</v>
      </c>
      <c r="F1657" s="82">
        <v>2023006528</v>
      </c>
      <c r="G1657" s="83" t="s">
        <v>3519</v>
      </c>
      <c r="H1657" s="82" t="s">
        <v>3520</v>
      </c>
      <c r="I1657" s="82">
        <v>9381225042</v>
      </c>
      <c r="J1657" s="97" t="s">
        <v>158</v>
      </c>
      <c r="K1657" s="29" t="s">
        <v>1033</v>
      </c>
      <c r="L1657" s="29" t="s">
        <v>3493</v>
      </c>
      <c r="M1657" s="31">
        <v>120037</v>
      </c>
      <c r="N1657" s="31">
        <v>9963199200</v>
      </c>
      <c r="O1657" s="31" t="s">
        <v>3494</v>
      </c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</row>
    <row r="1658" spans="1:33" ht="15" customHeight="1">
      <c r="A1658" s="2"/>
      <c r="B1658" s="2"/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</row>
    <row r="1659" spans="1:33" ht="15" customHeight="1">
      <c r="A1659" s="98">
        <v>1657</v>
      </c>
      <c r="B1659" s="99" t="s">
        <v>16</v>
      </c>
      <c r="C1659" s="99" t="s">
        <v>17</v>
      </c>
      <c r="D1659" s="100" t="s">
        <v>18</v>
      </c>
      <c r="E1659" s="101" t="s">
        <v>19</v>
      </c>
      <c r="F1659" s="101">
        <v>2023007049</v>
      </c>
      <c r="G1659" s="99" t="s">
        <v>3521</v>
      </c>
      <c r="H1659" s="101" t="s">
        <v>3522</v>
      </c>
      <c r="I1659" s="101">
        <v>9014237555</v>
      </c>
      <c r="J1659" s="31" t="s">
        <v>70</v>
      </c>
      <c r="K1659" s="31" t="s">
        <v>71</v>
      </c>
      <c r="L1659" s="31" t="s">
        <v>72</v>
      </c>
      <c r="M1659" s="31">
        <v>1184</v>
      </c>
      <c r="N1659" s="31">
        <v>9502327381</v>
      </c>
      <c r="O1659" s="31" t="s">
        <v>73</v>
      </c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</row>
    <row r="1660" spans="1:33" ht="15" customHeight="1">
      <c r="A1660" s="98">
        <v>1658</v>
      </c>
      <c r="B1660" s="99" t="s">
        <v>16</v>
      </c>
      <c r="C1660" s="99" t="s">
        <v>17</v>
      </c>
      <c r="D1660" s="100" t="s">
        <v>18</v>
      </c>
      <c r="E1660" s="101" t="s">
        <v>96</v>
      </c>
      <c r="F1660" s="101">
        <v>2023001992</v>
      </c>
      <c r="G1660" s="99" t="s">
        <v>3523</v>
      </c>
      <c r="H1660" s="101" t="s">
        <v>3524</v>
      </c>
      <c r="I1660" s="101">
        <v>9553998280</v>
      </c>
      <c r="J1660" s="31" t="s">
        <v>70</v>
      </c>
      <c r="K1660" s="31" t="s">
        <v>71</v>
      </c>
      <c r="L1660" s="31" t="s">
        <v>72</v>
      </c>
      <c r="M1660" s="31">
        <v>1184</v>
      </c>
      <c r="N1660" s="31">
        <v>9502327381</v>
      </c>
      <c r="O1660" s="31" t="s">
        <v>73</v>
      </c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</row>
    <row r="1661" spans="1:33" ht="15" customHeight="1">
      <c r="A1661" s="98">
        <v>1659</v>
      </c>
      <c r="B1661" s="99" t="s">
        <v>16</v>
      </c>
      <c r="C1661" s="99" t="s">
        <v>17</v>
      </c>
      <c r="D1661" s="100" t="s">
        <v>18</v>
      </c>
      <c r="E1661" s="101" t="s">
        <v>96</v>
      </c>
      <c r="F1661" s="101">
        <v>2023007020</v>
      </c>
      <c r="G1661" s="99" t="s">
        <v>3525</v>
      </c>
      <c r="H1661" s="101" t="s">
        <v>3526</v>
      </c>
      <c r="I1661" s="101">
        <v>9397133777</v>
      </c>
      <c r="J1661" s="31" t="s">
        <v>70</v>
      </c>
      <c r="K1661" s="31" t="s">
        <v>71</v>
      </c>
      <c r="L1661" s="31" t="s">
        <v>72</v>
      </c>
      <c r="M1661" s="31">
        <v>1184</v>
      </c>
      <c r="N1661" s="31">
        <v>9502327381</v>
      </c>
      <c r="O1661" s="31" t="s">
        <v>73</v>
      </c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</row>
    <row r="1662" spans="1:33" ht="15" customHeight="1">
      <c r="A1662" s="98">
        <v>1660</v>
      </c>
      <c r="B1662" s="99" t="s">
        <v>16</v>
      </c>
      <c r="C1662" s="99" t="s">
        <v>17</v>
      </c>
      <c r="D1662" s="100" t="s">
        <v>70</v>
      </c>
      <c r="E1662" s="101" t="s">
        <v>479</v>
      </c>
      <c r="F1662" s="101">
        <v>2023006661</v>
      </c>
      <c r="G1662" s="99" t="s">
        <v>3527</v>
      </c>
      <c r="H1662" s="101" t="s">
        <v>3528</v>
      </c>
      <c r="I1662" s="101">
        <v>9182180999</v>
      </c>
      <c r="J1662" s="31" t="s">
        <v>152</v>
      </c>
      <c r="K1662" s="31" t="s">
        <v>23</v>
      </c>
      <c r="L1662" s="24" t="s">
        <v>153</v>
      </c>
      <c r="M1662" s="31">
        <v>2261</v>
      </c>
      <c r="N1662" s="31">
        <v>9989687964</v>
      </c>
      <c r="O1662" s="31" t="s">
        <v>154</v>
      </c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</row>
    <row r="1663" spans="1:33" ht="15" customHeight="1">
      <c r="A1663" s="98">
        <v>1661</v>
      </c>
      <c r="B1663" s="99" t="s">
        <v>16</v>
      </c>
      <c r="C1663" s="99" t="s">
        <v>17</v>
      </c>
      <c r="D1663" s="100" t="s">
        <v>70</v>
      </c>
      <c r="E1663" s="101" t="s">
        <v>479</v>
      </c>
      <c r="F1663" s="101">
        <v>2023006710</v>
      </c>
      <c r="G1663" s="99" t="s">
        <v>3529</v>
      </c>
      <c r="H1663" s="101" t="s">
        <v>3530</v>
      </c>
      <c r="I1663" s="101">
        <v>6006297141</v>
      </c>
      <c r="J1663" s="31" t="s">
        <v>152</v>
      </c>
      <c r="K1663" s="31" t="s">
        <v>23</v>
      </c>
      <c r="L1663" s="24" t="s">
        <v>153</v>
      </c>
      <c r="M1663" s="31">
        <v>2261</v>
      </c>
      <c r="N1663" s="31">
        <v>9989687964</v>
      </c>
      <c r="O1663" s="31" t="s">
        <v>154</v>
      </c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</row>
    <row r="1664" spans="1:33" ht="15" customHeight="1">
      <c r="A1664" s="98">
        <v>1662</v>
      </c>
      <c r="B1664" s="99" t="s">
        <v>16</v>
      </c>
      <c r="C1664" s="99" t="s">
        <v>17</v>
      </c>
      <c r="D1664" s="100" t="s">
        <v>70</v>
      </c>
      <c r="E1664" s="101" t="s">
        <v>479</v>
      </c>
      <c r="F1664" s="101">
        <v>2023006711</v>
      </c>
      <c r="G1664" s="99" t="s">
        <v>3531</v>
      </c>
      <c r="H1664" s="101" t="s">
        <v>3532</v>
      </c>
      <c r="I1664" s="101">
        <v>9866066036</v>
      </c>
      <c r="J1664" s="31" t="s">
        <v>152</v>
      </c>
      <c r="K1664" s="31" t="s">
        <v>23</v>
      </c>
      <c r="L1664" s="24" t="s">
        <v>153</v>
      </c>
      <c r="M1664" s="31">
        <v>2261</v>
      </c>
      <c r="N1664" s="31">
        <v>9989687964</v>
      </c>
      <c r="O1664" s="31" t="s">
        <v>154</v>
      </c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</row>
    <row r="1665" spans="1:33" ht="15" customHeight="1">
      <c r="A1665" s="98">
        <v>1663</v>
      </c>
      <c r="B1665" s="99" t="s">
        <v>16</v>
      </c>
      <c r="C1665" s="99" t="s">
        <v>17</v>
      </c>
      <c r="D1665" s="100" t="s">
        <v>158</v>
      </c>
      <c r="E1665" s="101" t="s">
        <v>2833</v>
      </c>
      <c r="F1665" s="101">
        <v>2023006801</v>
      </c>
      <c r="G1665" s="99" t="s">
        <v>3533</v>
      </c>
      <c r="H1665" s="101" t="s">
        <v>3534</v>
      </c>
      <c r="I1665" s="101">
        <v>9492569177</v>
      </c>
      <c r="J1665" s="31" t="s">
        <v>152</v>
      </c>
      <c r="K1665" s="31" t="s">
        <v>23</v>
      </c>
      <c r="L1665" s="31" t="s">
        <v>2928</v>
      </c>
      <c r="M1665" s="31">
        <v>2126</v>
      </c>
      <c r="N1665" s="31">
        <v>9502800524</v>
      </c>
      <c r="O1665" s="31" t="s">
        <v>2929</v>
      </c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</row>
    <row r="1666" spans="1:33" ht="15" customHeight="1">
      <c r="A1666" s="98">
        <v>1664</v>
      </c>
      <c r="B1666" s="99" t="s">
        <v>16</v>
      </c>
      <c r="C1666" s="99" t="s">
        <v>17</v>
      </c>
      <c r="D1666" s="100" t="s">
        <v>158</v>
      </c>
      <c r="E1666" s="101" t="s">
        <v>2968</v>
      </c>
      <c r="F1666" s="101">
        <v>2023006800</v>
      </c>
      <c r="G1666" s="99" t="s">
        <v>3535</v>
      </c>
      <c r="H1666" s="101" t="s">
        <v>3536</v>
      </c>
      <c r="I1666" s="101">
        <v>9502730736</v>
      </c>
      <c r="J1666" s="31" t="s">
        <v>158</v>
      </c>
      <c r="K1666" s="31" t="s">
        <v>1033</v>
      </c>
      <c r="L1666" s="31" t="s">
        <v>3063</v>
      </c>
      <c r="M1666" s="31">
        <v>501938</v>
      </c>
      <c r="N1666" s="31">
        <v>9652816071</v>
      </c>
      <c r="O1666" s="31" t="s">
        <v>3064</v>
      </c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</row>
    <row r="1667" spans="1:33" ht="15" customHeight="1">
      <c r="A1667" s="98">
        <v>1665</v>
      </c>
      <c r="B1667" s="99" t="s">
        <v>16</v>
      </c>
      <c r="C1667" s="99" t="s">
        <v>17</v>
      </c>
      <c r="D1667" s="102" t="s">
        <v>158</v>
      </c>
      <c r="E1667" s="103" t="s">
        <v>3444</v>
      </c>
      <c r="F1667" s="103">
        <v>2023000554</v>
      </c>
      <c r="G1667" s="104" t="s">
        <v>3537</v>
      </c>
      <c r="H1667" s="103" t="s">
        <v>3538</v>
      </c>
      <c r="I1667" s="103">
        <v>9777889334</v>
      </c>
      <c r="J1667" s="29" t="s">
        <v>158</v>
      </c>
      <c r="K1667" s="29" t="s">
        <v>1033</v>
      </c>
      <c r="L1667" s="29" t="s">
        <v>3493</v>
      </c>
      <c r="M1667" s="31">
        <v>120037</v>
      </c>
      <c r="N1667" s="31">
        <v>9963199200</v>
      </c>
      <c r="O1667" s="31" t="s">
        <v>3494</v>
      </c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</row>
    <row r="1668" spans="1:33" ht="15" customHeight="1">
      <c r="A1668" s="98">
        <v>1666</v>
      </c>
      <c r="B1668" s="99" t="s">
        <v>16</v>
      </c>
      <c r="C1668" s="99" t="s">
        <v>17</v>
      </c>
      <c r="D1668" s="102" t="s">
        <v>158</v>
      </c>
      <c r="E1668" s="103" t="s">
        <v>3444</v>
      </c>
      <c r="F1668" s="103">
        <v>2023006551</v>
      </c>
      <c r="G1668" s="104" t="s">
        <v>3539</v>
      </c>
      <c r="H1668" s="103" t="s">
        <v>3540</v>
      </c>
      <c r="I1668" s="103">
        <v>9618210718</v>
      </c>
      <c r="J1668" s="29" t="s">
        <v>158</v>
      </c>
      <c r="K1668" s="29" t="s">
        <v>1033</v>
      </c>
      <c r="L1668" s="29" t="s">
        <v>3493</v>
      </c>
      <c r="M1668" s="31">
        <v>120037</v>
      </c>
      <c r="N1668" s="31">
        <v>9963199200</v>
      </c>
      <c r="O1668" s="31" t="s">
        <v>3494</v>
      </c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</row>
    <row r="1669" spans="1:33" ht="15" customHeight="1">
      <c r="A1669" s="98">
        <v>1667</v>
      </c>
      <c r="B1669" s="99" t="s">
        <v>16</v>
      </c>
      <c r="C1669" s="99" t="s">
        <v>17</v>
      </c>
      <c r="D1669" s="102" t="s">
        <v>158</v>
      </c>
      <c r="E1669" s="103" t="s">
        <v>3444</v>
      </c>
      <c r="F1669" s="103">
        <v>2023006562</v>
      </c>
      <c r="G1669" s="104" t="s">
        <v>3541</v>
      </c>
      <c r="H1669" s="103" t="s">
        <v>3542</v>
      </c>
      <c r="I1669" s="103">
        <v>9908909890</v>
      </c>
      <c r="J1669" s="29" t="s">
        <v>158</v>
      </c>
      <c r="K1669" s="29" t="s">
        <v>1033</v>
      </c>
      <c r="L1669" s="29" t="s">
        <v>3493</v>
      </c>
      <c r="M1669" s="31">
        <v>120037</v>
      </c>
      <c r="N1669" s="31">
        <v>9963199200</v>
      </c>
      <c r="O1669" s="31" t="s">
        <v>3494</v>
      </c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</row>
    <row r="1670" spans="1:33" ht="15" customHeight="1">
      <c r="A1670" s="98">
        <v>1668</v>
      </c>
      <c r="B1670" s="99" t="s">
        <v>16</v>
      </c>
      <c r="C1670" s="99" t="s">
        <v>17</v>
      </c>
      <c r="D1670" s="102" t="s">
        <v>158</v>
      </c>
      <c r="E1670" s="103" t="s">
        <v>3444</v>
      </c>
      <c r="F1670" s="103">
        <v>2023006565</v>
      </c>
      <c r="G1670" s="104" t="s">
        <v>3543</v>
      </c>
      <c r="H1670" s="103" t="s">
        <v>3544</v>
      </c>
      <c r="I1670" s="103">
        <v>9030950049</v>
      </c>
      <c r="J1670" s="29" t="s">
        <v>158</v>
      </c>
      <c r="K1670" s="29" t="s">
        <v>1033</v>
      </c>
      <c r="L1670" s="29" t="s">
        <v>3493</v>
      </c>
      <c r="M1670" s="31">
        <v>120037</v>
      </c>
      <c r="N1670" s="31">
        <v>9963199200</v>
      </c>
      <c r="O1670" s="31" t="s">
        <v>3494</v>
      </c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</row>
    <row r="1671" spans="1:33" ht="15" customHeight="1">
      <c r="A1671" s="98">
        <v>1669</v>
      </c>
      <c r="B1671" s="99" t="s">
        <v>16</v>
      </c>
      <c r="C1671" s="99" t="s">
        <v>17</v>
      </c>
      <c r="D1671" s="102" t="s">
        <v>158</v>
      </c>
      <c r="E1671" s="103" t="s">
        <v>3444</v>
      </c>
      <c r="F1671" s="103">
        <v>2023006569</v>
      </c>
      <c r="G1671" s="104" t="s">
        <v>3545</v>
      </c>
      <c r="H1671" s="103" t="s">
        <v>3546</v>
      </c>
      <c r="I1671" s="103">
        <v>8341001230</v>
      </c>
      <c r="J1671" s="29" t="s">
        <v>158</v>
      </c>
      <c r="K1671" s="29" t="s">
        <v>1033</v>
      </c>
      <c r="L1671" s="29" t="s">
        <v>3493</v>
      </c>
      <c r="M1671" s="31">
        <v>120037</v>
      </c>
      <c r="N1671" s="31">
        <v>9963199200</v>
      </c>
      <c r="O1671" s="31" t="s">
        <v>3494</v>
      </c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</row>
    <row r="1672" spans="1:33" ht="15" customHeight="1">
      <c r="A1672" s="98">
        <v>1670</v>
      </c>
      <c r="B1672" s="99" t="s">
        <v>16</v>
      </c>
      <c r="C1672" s="99" t="s">
        <v>17</v>
      </c>
      <c r="D1672" s="102" t="s">
        <v>158</v>
      </c>
      <c r="E1672" s="103" t="s">
        <v>3444</v>
      </c>
      <c r="F1672" s="103">
        <v>2023006604</v>
      </c>
      <c r="G1672" s="104" t="s">
        <v>3547</v>
      </c>
      <c r="H1672" s="103" t="s">
        <v>3548</v>
      </c>
      <c r="I1672" s="103">
        <v>9346472017</v>
      </c>
      <c r="J1672" s="29" t="s">
        <v>158</v>
      </c>
      <c r="K1672" s="29" t="s">
        <v>1033</v>
      </c>
      <c r="L1672" s="29" t="s">
        <v>3493</v>
      </c>
      <c r="M1672" s="31">
        <v>120037</v>
      </c>
      <c r="N1672" s="31">
        <v>9963199200</v>
      </c>
      <c r="O1672" s="31" t="s">
        <v>3494</v>
      </c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</row>
    <row r="1673" spans="1:33" ht="15" customHeight="1">
      <c r="A1673" s="98">
        <v>1671</v>
      </c>
      <c r="B1673" s="99" t="s">
        <v>16</v>
      </c>
      <c r="C1673" s="99" t="s">
        <v>17</v>
      </c>
      <c r="D1673" s="102" t="s">
        <v>158</v>
      </c>
      <c r="E1673" s="103" t="s">
        <v>3444</v>
      </c>
      <c r="F1673" s="103">
        <v>2023006619</v>
      </c>
      <c r="G1673" s="104" t="s">
        <v>3549</v>
      </c>
      <c r="H1673" s="103" t="s">
        <v>3550</v>
      </c>
      <c r="I1673" s="103">
        <v>9866904033</v>
      </c>
      <c r="J1673" s="29" t="s">
        <v>158</v>
      </c>
      <c r="K1673" s="29" t="s">
        <v>1033</v>
      </c>
      <c r="L1673" s="29" t="s">
        <v>3493</v>
      </c>
      <c r="M1673" s="31">
        <v>120037</v>
      </c>
      <c r="N1673" s="31">
        <v>9963199200</v>
      </c>
      <c r="O1673" s="31" t="s">
        <v>3494</v>
      </c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</row>
    <row r="1674" spans="1:33" ht="15" customHeight="1">
      <c r="A1674" s="98">
        <v>1672</v>
      </c>
      <c r="B1674" s="99" t="s">
        <v>16</v>
      </c>
      <c r="C1674" s="99" t="s">
        <v>17</v>
      </c>
      <c r="D1674" s="102" t="s">
        <v>158</v>
      </c>
      <c r="E1674" s="103" t="s">
        <v>3444</v>
      </c>
      <c r="F1674" s="103">
        <v>2023006637</v>
      </c>
      <c r="G1674" s="104" t="s">
        <v>3551</v>
      </c>
      <c r="H1674" s="103" t="s">
        <v>3552</v>
      </c>
      <c r="I1674" s="103">
        <v>9481509488</v>
      </c>
      <c r="J1674" s="29" t="s">
        <v>158</v>
      </c>
      <c r="K1674" s="29" t="s">
        <v>1033</v>
      </c>
      <c r="L1674" s="29" t="s">
        <v>3493</v>
      </c>
      <c r="M1674" s="31">
        <v>120037</v>
      </c>
      <c r="N1674" s="31">
        <v>9963199200</v>
      </c>
      <c r="O1674" s="31" t="s">
        <v>3494</v>
      </c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</row>
    <row r="1675" spans="1:33" ht="15" customHeight="1">
      <c r="A1675" s="98">
        <v>1673</v>
      </c>
      <c r="B1675" s="99" t="s">
        <v>16</v>
      </c>
      <c r="C1675" s="99" t="s">
        <v>17</v>
      </c>
      <c r="D1675" s="100" t="s">
        <v>158</v>
      </c>
      <c r="E1675" s="101" t="s">
        <v>3444</v>
      </c>
      <c r="F1675" s="101">
        <v>2023006643</v>
      </c>
      <c r="G1675" s="99" t="s">
        <v>3553</v>
      </c>
      <c r="H1675" s="101" t="s">
        <v>3554</v>
      </c>
      <c r="I1675" s="101">
        <v>6305849665</v>
      </c>
      <c r="J1675" s="31" t="s">
        <v>158</v>
      </c>
      <c r="K1675" s="31" t="s">
        <v>1033</v>
      </c>
      <c r="L1675" s="31" t="s">
        <v>3555</v>
      </c>
      <c r="M1675" s="31">
        <v>501947</v>
      </c>
      <c r="N1675" s="31">
        <v>8249236001</v>
      </c>
      <c r="O1675" s="31" t="s">
        <v>3556</v>
      </c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</row>
    <row r="1676" spans="1:33" ht="15" customHeight="1">
      <c r="A1676" s="98">
        <v>1674</v>
      </c>
      <c r="B1676" s="99" t="s">
        <v>16</v>
      </c>
      <c r="C1676" s="99" t="s">
        <v>17</v>
      </c>
      <c r="D1676" s="100" t="s">
        <v>158</v>
      </c>
      <c r="E1676" s="101" t="s">
        <v>3444</v>
      </c>
      <c r="F1676" s="101">
        <v>2023006645</v>
      </c>
      <c r="G1676" s="99" t="s">
        <v>3557</v>
      </c>
      <c r="H1676" s="101" t="s">
        <v>3558</v>
      </c>
      <c r="I1676" s="101">
        <v>9347106757</v>
      </c>
      <c r="J1676" s="31" t="s">
        <v>158</v>
      </c>
      <c r="K1676" s="31" t="s">
        <v>1033</v>
      </c>
      <c r="L1676" s="31" t="s">
        <v>3555</v>
      </c>
      <c r="M1676" s="31">
        <v>501947</v>
      </c>
      <c r="N1676" s="31">
        <v>8249236001</v>
      </c>
      <c r="O1676" s="31" t="s">
        <v>3556</v>
      </c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</row>
    <row r="1677" spans="1:33" ht="15" customHeight="1">
      <c r="A1677" s="98">
        <v>1675</v>
      </c>
      <c r="B1677" s="99" t="s">
        <v>16</v>
      </c>
      <c r="C1677" s="99" t="s">
        <v>17</v>
      </c>
      <c r="D1677" s="100" t="s">
        <v>158</v>
      </c>
      <c r="E1677" s="101" t="s">
        <v>3444</v>
      </c>
      <c r="F1677" s="101">
        <v>2023006647</v>
      </c>
      <c r="G1677" s="99" t="s">
        <v>3559</v>
      </c>
      <c r="H1677" s="101" t="s">
        <v>3560</v>
      </c>
      <c r="I1677" s="101">
        <v>6301219812</v>
      </c>
      <c r="J1677" s="31" t="s">
        <v>158</v>
      </c>
      <c r="K1677" s="31" t="s">
        <v>1033</v>
      </c>
      <c r="L1677" s="31" t="s">
        <v>3555</v>
      </c>
      <c r="M1677" s="31">
        <v>501947</v>
      </c>
      <c r="N1677" s="31">
        <v>8249236001</v>
      </c>
      <c r="O1677" s="31" t="s">
        <v>3556</v>
      </c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</row>
    <row r="1678" spans="1:33" ht="15" customHeight="1">
      <c r="A1678" s="98">
        <v>1676</v>
      </c>
      <c r="B1678" s="99" t="s">
        <v>16</v>
      </c>
      <c r="C1678" s="99" t="s">
        <v>17</v>
      </c>
      <c r="D1678" s="100" t="s">
        <v>158</v>
      </c>
      <c r="E1678" s="101" t="s">
        <v>3444</v>
      </c>
      <c r="F1678" s="101">
        <v>2023006649</v>
      </c>
      <c r="G1678" s="99" t="s">
        <v>3561</v>
      </c>
      <c r="H1678" s="101" t="s">
        <v>3562</v>
      </c>
      <c r="I1678" s="101">
        <v>9959021055</v>
      </c>
      <c r="J1678" s="31" t="s">
        <v>158</v>
      </c>
      <c r="K1678" s="31" t="s">
        <v>1033</v>
      </c>
      <c r="L1678" s="31" t="s">
        <v>3555</v>
      </c>
      <c r="M1678" s="31">
        <v>501947</v>
      </c>
      <c r="N1678" s="31">
        <v>8249236001</v>
      </c>
      <c r="O1678" s="31" t="s">
        <v>3556</v>
      </c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</row>
    <row r="1679" spans="1:33" ht="15" customHeight="1">
      <c r="A1679" s="98">
        <v>1677</v>
      </c>
      <c r="B1679" s="99" t="s">
        <v>16</v>
      </c>
      <c r="C1679" s="99" t="s">
        <v>17</v>
      </c>
      <c r="D1679" s="100" t="s">
        <v>158</v>
      </c>
      <c r="E1679" s="101" t="s">
        <v>3444</v>
      </c>
      <c r="F1679" s="101">
        <v>2023006665</v>
      </c>
      <c r="G1679" s="99" t="s">
        <v>3563</v>
      </c>
      <c r="H1679" s="101" t="s">
        <v>3564</v>
      </c>
      <c r="I1679" s="101">
        <v>9912343831</v>
      </c>
      <c r="J1679" s="31" t="s">
        <v>158</v>
      </c>
      <c r="K1679" s="31" t="s">
        <v>1033</v>
      </c>
      <c r="L1679" s="31" t="s">
        <v>3555</v>
      </c>
      <c r="M1679" s="31">
        <v>501947</v>
      </c>
      <c r="N1679" s="31">
        <v>8249236001</v>
      </c>
      <c r="O1679" s="31" t="s">
        <v>3556</v>
      </c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</row>
    <row r="1680" spans="1:33" ht="15" customHeight="1">
      <c r="A1680" s="98">
        <v>1678</v>
      </c>
      <c r="B1680" s="99" t="s">
        <v>16</v>
      </c>
      <c r="C1680" s="99" t="s">
        <v>17</v>
      </c>
      <c r="D1680" s="100" t="s">
        <v>158</v>
      </c>
      <c r="E1680" s="101" t="s">
        <v>3444</v>
      </c>
      <c r="F1680" s="101">
        <v>2023006667</v>
      </c>
      <c r="G1680" s="99" t="s">
        <v>3565</v>
      </c>
      <c r="H1680" s="101" t="s">
        <v>3566</v>
      </c>
      <c r="I1680" s="101">
        <v>7013186280</v>
      </c>
      <c r="J1680" s="31" t="s">
        <v>158</v>
      </c>
      <c r="K1680" s="31" t="s">
        <v>1033</v>
      </c>
      <c r="L1680" s="31" t="s">
        <v>3555</v>
      </c>
      <c r="M1680" s="31">
        <v>501947</v>
      </c>
      <c r="N1680" s="31">
        <v>8249236001</v>
      </c>
      <c r="O1680" s="31" t="s">
        <v>3556</v>
      </c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</row>
    <row r="1681" spans="1:33" ht="15" customHeight="1">
      <c r="A1681" s="98">
        <v>1679</v>
      </c>
      <c r="B1681" s="99" t="s">
        <v>16</v>
      </c>
      <c r="C1681" s="99" t="s">
        <v>17</v>
      </c>
      <c r="D1681" s="100" t="s">
        <v>158</v>
      </c>
      <c r="E1681" s="101" t="s">
        <v>3444</v>
      </c>
      <c r="F1681" s="101">
        <v>2023006677</v>
      </c>
      <c r="G1681" s="99" t="s">
        <v>3567</v>
      </c>
      <c r="H1681" s="101" t="s">
        <v>3568</v>
      </c>
      <c r="I1681" s="101">
        <v>9393223373</v>
      </c>
      <c r="J1681" s="31" t="s">
        <v>158</v>
      </c>
      <c r="K1681" s="31" t="s">
        <v>1033</v>
      </c>
      <c r="L1681" s="31" t="s">
        <v>3555</v>
      </c>
      <c r="M1681" s="31">
        <v>501947</v>
      </c>
      <c r="N1681" s="31">
        <v>8249236001</v>
      </c>
      <c r="O1681" s="31" t="s">
        <v>3556</v>
      </c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</row>
    <row r="1682" spans="1:33" ht="15" customHeight="1">
      <c r="A1682" s="98">
        <v>1680</v>
      </c>
      <c r="B1682" s="99" t="s">
        <v>16</v>
      </c>
      <c r="C1682" s="99" t="s">
        <v>17</v>
      </c>
      <c r="D1682" s="100" t="s">
        <v>158</v>
      </c>
      <c r="E1682" s="101" t="s">
        <v>3444</v>
      </c>
      <c r="F1682" s="101">
        <v>2023006681</v>
      </c>
      <c r="G1682" s="99" t="s">
        <v>3569</v>
      </c>
      <c r="H1682" s="101" t="s">
        <v>3570</v>
      </c>
      <c r="I1682" s="101">
        <v>9491788224</v>
      </c>
      <c r="J1682" s="31" t="s">
        <v>158</v>
      </c>
      <c r="K1682" s="31" t="s">
        <v>1033</v>
      </c>
      <c r="L1682" s="31" t="s">
        <v>3555</v>
      </c>
      <c r="M1682" s="31">
        <v>501947</v>
      </c>
      <c r="N1682" s="31">
        <v>8249236001</v>
      </c>
      <c r="O1682" s="31" t="s">
        <v>3556</v>
      </c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</row>
    <row r="1683" spans="1:33" ht="15" customHeight="1">
      <c r="A1683" s="98">
        <v>1681</v>
      </c>
      <c r="B1683" s="99" t="s">
        <v>16</v>
      </c>
      <c r="C1683" s="99" t="s">
        <v>17</v>
      </c>
      <c r="D1683" s="100" t="s">
        <v>158</v>
      </c>
      <c r="E1683" s="101" t="s">
        <v>3444</v>
      </c>
      <c r="F1683" s="101">
        <v>2023006713</v>
      </c>
      <c r="G1683" s="99" t="s">
        <v>3571</v>
      </c>
      <c r="H1683" s="101" t="s">
        <v>3572</v>
      </c>
      <c r="I1683" s="101">
        <v>9247863367</v>
      </c>
      <c r="J1683" s="31" t="s">
        <v>158</v>
      </c>
      <c r="K1683" s="31" t="s">
        <v>1033</v>
      </c>
      <c r="L1683" s="31" t="s">
        <v>3555</v>
      </c>
      <c r="M1683" s="31">
        <v>501947</v>
      </c>
      <c r="N1683" s="31">
        <v>8249236001</v>
      </c>
      <c r="O1683" s="31" t="s">
        <v>3556</v>
      </c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</row>
    <row r="1684" spans="1:33" ht="15" customHeight="1">
      <c r="A1684" s="98">
        <v>1682</v>
      </c>
      <c r="B1684" s="99" t="s">
        <v>16</v>
      </c>
      <c r="C1684" s="99" t="s">
        <v>17</v>
      </c>
      <c r="D1684" s="100" t="s">
        <v>158</v>
      </c>
      <c r="E1684" s="101" t="s">
        <v>3444</v>
      </c>
      <c r="F1684" s="101">
        <v>2023006716</v>
      </c>
      <c r="G1684" s="99" t="s">
        <v>3573</v>
      </c>
      <c r="H1684" s="101" t="s">
        <v>3574</v>
      </c>
      <c r="I1684" s="101">
        <v>8639722778</v>
      </c>
      <c r="J1684" s="31" t="s">
        <v>158</v>
      </c>
      <c r="K1684" s="31" t="s">
        <v>1033</v>
      </c>
      <c r="L1684" s="31" t="s">
        <v>3555</v>
      </c>
      <c r="M1684" s="31">
        <v>501947</v>
      </c>
      <c r="N1684" s="31">
        <v>8249236001</v>
      </c>
      <c r="O1684" s="31" t="s">
        <v>3556</v>
      </c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</row>
    <row r="1685" spans="1:33" ht="15" customHeight="1">
      <c r="A1685" s="98">
        <v>1683</v>
      </c>
      <c r="B1685" s="99" t="s">
        <v>16</v>
      </c>
      <c r="C1685" s="99" t="s">
        <v>17</v>
      </c>
      <c r="D1685" s="100" t="s">
        <v>158</v>
      </c>
      <c r="E1685" s="101" t="s">
        <v>3444</v>
      </c>
      <c r="F1685" s="101">
        <v>2023006725</v>
      </c>
      <c r="G1685" s="99" t="s">
        <v>3575</v>
      </c>
      <c r="H1685" s="101" t="s">
        <v>3576</v>
      </c>
      <c r="I1685" s="101">
        <v>7995063806</v>
      </c>
      <c r="J1685" s="31" t="s">
        <v>158</v>
      </c>
      <c r="K1685" s="31" t="s">
        <v>1033</v>
      </c>
      <c r="L1685" s="31" t="s">
        <v>3555</v>
      </c>
      <c r="M1685" s="31">
        <v>501947</v>
      </c>
      <c r="N1685" s="31">
        <v>8249236001</v>
      </c>
      <c r="O1685" s="31" t="s">
        <v>3556</v>
      </c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</row>
    <row r="1686" spans="1:33" ht="15" customHeight="1">
      <c r="A1686" s="98">
        <v>1684</v>
      </c>
      <c r="B1686" s="99" t="s">
        <v>16</v>
      </c>
      <c r="C1686" s="99" t="s">
        <v>17</v>
      </c>
      <c r="D1686" s="100" t="s">
        <v>158</v>
      </c>
      <c r="E1686" s="101" t="s">
        <v>3444</v>
      </c>
      <c r="F1686" s="101">
        <v>2023006731</v>
      </c>
      <c r="G1686" s="99" t="s">
        <v>3577</v>
      </c>
      <c r="H1686" s="101" t="s">
        <v>3578</v>
      </c>
      <c r="I1686" s="101">
        <v>7870536852</v>
      </c>
      <c r="J1686" s="31" t="s">
        <v>158</v>
      </c>
      <c r="K1686" s="31" t="s">
        <v>1033</v>
      </c>
      <c r="L1686" s="31" t="s">
        <v>3555</v>
      </c>
      <c r="M1686" s="31">
        <v>501947</v>
      </c>
      <c r="N1686" s="31">
        <v>8249236001</v>
      </c>
      <c r="O1686" s="31" t="s">
        <v>3556</v>
      </c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</row>
    <row r="1687" spans="1:33" ht="15" customHeight="1">
      <c r="A1687" s="98">
        <v>1685</v>
      </c>
      <c r="B1687" s="99" t="s">
        <v>16</v>
      </c>
      <c r="C1687" s="99" t="s">
        <v>17</v>
      </c>
      <c r="D1687" s="100" t="s">
        <v>158</v>
      </c>
      <c r="E1687" s="101" t="s">
        <v>3444</v>
      </c>
      <c r="F1687" s="101">
        <v>2023006748</v>
      </c>
      <c r="G1687" s="99" t="s">
        <v>3579</v>
      </c>
      <c r="H1687" s="101" t="s">
        <v>3580</v>
      </c>
      <c r="I1687" s="101">
        <v>8919079609</v>
      </c>
      <c r="J1687" s="31" t="s">
        <v>158</v>
      </c>
      <c r="K1687" s="31" t="s">
        <v>1033</v>
      </c>
      <c r="L1687" s="31" t="s">
        <v>3555</v>
      </c>
      <c r="M1687" s="31">
        <v>501947</v>
      </c>
      <c r="N1687" s="31">
        <v>8249236001</v>
      </c>
      <c r="O1687" s="31" t="s">
        <v>3556</v>
      </c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</row>
    <row r="1688" spans="1:33" ht="15" customHeight="1">
      <c r="A1688" s="98">
        <v>1686</v>
      </c>
      <c r="B1688" s="99" t="s">
        <v>16</v>
      </c>
      <c r="C1688" s="99" t="s">
        <v>17</v>
      </c>
      <c r="D1688" s="100" t="s">
        <v>158</v>
      </c>
      <c r="E1688" s="101" t="s">
        <v>3444</v>
      </c>
      <c r="F1688" s="101">
        <v>2023006752</v>
      </c>
      <c r="G1688" s="99" t="s">
        <v>3581</v>
      </c>
      <c r="H1688" s="101" t="s">
        <v>3582</v>
      </c>
      <c r="I1688" s="101">
        <v>9963605535</v>
      </c>
      <c r="J1688" s="31" t="s">
        <v>158</v>
      </c>
      <c r="K1688" s="31" t="s">
        <v>1033</v>
      </c>
      <c r="L1688" s="31" t="s">
        <v>3555</v>
      </c>
      <c r="M1688" s="31">
        <v>501947</v>
      </c>
      <c r="N1688" s="31">
        <v>8249236001</v>
      </c>
      <c r="O1688" s="31" t="s">
        <v>3556</v>
      </c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</row>
    <row r="1689" spans="1:33" ht="15" customHeight="1">
      <c r="A1689" s="98">
        <v>1687</v>
      </c>
      <c r="B1689" s="99" t="s">
        <v>16</v>
      </c>
      <c r="C1689" s="99" t="s">
        <v>17</v>
      </c>
      <c r="D1689" s="100" t="s">
        <v>158</v>
      </c>
      <c r="E1689" s="101" t="s">
        <v>3444</v>
      </c>
      <c r="F1689" s="101">
        <v>2023006765</v>
      </c>
      <c r="G1689" s="99" t="s">
        <v>3583</v>
      </c>
      <c r="H1689" s="101" t="s">
        <v>3584</v>
      </c>
      <c r="I1689" s="101">
        <v>6281011955</v>
      </c>
      <c r="J1689" s="31" t="s">
        <v>158</v>
      </c>
      <c r="K1689" s="31" t="s">
        <v>1033</v>
      </c>
      <c r="L1689" s="31" t="s">
        <v>3555</v>
      </c>
      <c r="M1689" s="31">
        <v>501947</v>
      </c>
      <c r="N1689" s="31">
        <v>8249236001</v>
      </c>
      <c r="O1689" s="31" t="s">
        <v>3556</v>
      </c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</row>
    <row r="1690" spans="1:33" ht="15" customHeight="1">
      <c r="A1690" s="98">
        <v>1688</v>
      </c>
      <c r="B1690" s="99" t="s">
        <v>16</v>
      </c>
      <c r="C1690" s="99" t="s">
        <v>17</v>
      </c>
      <c r="D1690" s="100" t="s">
        <v>158</v>
      </c>
      <c r="E1690" s="101" t="s">
        <v>3444</v>
      </c>
      <c r="F1690" s="101">
        <v>2023006766</v>
      </c>
      <c r="G1690" s="99" t="s">
        <v>3585</v>
      </c>
      <c r="H1690" s="101" t="s">
        <v>3586</v>
      </c>
      <c r="I1690" s="101">
        <v>7032469079</v>
      </c>
      <c r="J1690" s="31" t="s">
        <v>158</v>
      </c>
      <c r="K1690" s="31" t="s">
        <v>1033</v>
      </c>
      <c r="L1690" s="31" t="s">
        <v>3555</v>
      </c>
      <c r="M1690" s="31">
        <v>501947</v>
      </c>
      <c r="N1690" s="31">
        <v>8249236001</v>
      </c>
      <c r="O1690" s="31" t="s">
        <v>3556</v>
      </c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</row>
    <row r="1691" spans="1:33" ht="15" customHeight="1">
      <c r="A1691" s="98">
        <v>1689</v>
      </c>
      <c r="B1691" s="99" t="s">
        <v>16</v>
      </c>
      <c r="C1691" s="99" t="s">
        <v>17</v>
      </c>
      <c r="D1691" s="100" t="s">
        <v>158</v>
      </c>
      <c r="E1691" s="101" t="s">
        <v>3444</v>
      </c>
      <c r="F1691" s="101">
        <v>2023006767</v>
      </c>
      <c r="G1691" s="99" t="s">
        <v>3587</v>
      </c>
      <c r="H1691" s="101" t="s">
        <v>3588</v>
      </c>
      <c r="I1691" s="101">
        <v>7997917740</v>
      </c>
      <c r="J1691" s="31" t="s">
        <v>158</v>
      </c>
      <c r="K1691" s="31" t="s">
        <v>1033</v>
      </c>
      <c r="L1691" s="31" t="s">
        <v>3555</v>
      </c>
      <c r="M1691" s="31">
        <v>501947</v>
      </c>
      <c r="N1691" s="31">
        <v>8249236001</v>
      </c>
      <c r="O1691" s="31" t="s">
        <v>3556</v>
      </c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</row>
    <row r="1692" spans="1:33" ht="15" customHeight="1">
      <c r="A1692" s="98">
        <v>1690</v>
      </c>
      <c r="B1692" s="99" t="s">
        <v>16</v>
      </c>
      <c r="C1692" s="99" t="s">
        <v>17</v>
      </c>
      <c r="D1692" s="100" t="s">
        <v>158</v>
      </c>
      <c r="E1692" s="101" t="s">
        <v>3444</v>
      </c>
      <c r="F1692" s="101">
        <v>2023006783</v>
      </c>
      <c r="G1692" s="99" t="s">
        <v>3589</v>
      </c>
      <c r="H1692" s="101" t="s">
        <v>3590</v>
      </c>
      <c r="I1692" s="101">
        <v>9940563186</v>
      </c>
      <c r="J1692" s="31" t="s">
        <v>158</v>
      </c>
      <c r="K1692" s="31" t="s">
        <v>1033</v>
      </c>
      <c r="L1692" s="31" t="s">
        <v>3555</v>
      </c>
      <c r="M1692" s="31">
        <v>501947</v>
      </c>
      <c r="N1692" s="31">
        <v>8249236001</v>
      </c>
      <c r="O1692" s="31" t="s">
        <v>3556</v>
      </c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</row>
    <row r="1693" spans="1:33" ht="15" customHeight="1">
      <c r="A1693" s="98">
        <v>1691</v>
      </c>
      <c r="B1693" s="99" t="s">
        <v>16</v>
      </c>
      <c r="C1693" s="99" t="s">
        <v>17</v>
      </c>
      <c r="D1693" s="100" t="s">
        <v>158</v>
      </c>
      <c r="E1693" s="101" t="s">
        <v>3591</v>
      </c>
      <c r="F1693" s="101">
        <v>2023006821</v>
      </c>
      <c r="G1693" s="99" t="s">
        <v>3592</v>
      </c>
      <c r="H1693" s="101" t="s">
        <v>3593</v>
      </c>
      <c r="I1693" s="101">
        <v>7978063634</v>
      </c>
      <c r="J1693" s="31" t="s">
        <v>152</v>
      </c>
      <c r="K1693" s="31" t="s">
        <v>1033</v>
      </c>
      <c r="L1693" s="31" t="s">
        <v>3594</v>
      </c>
      <c r="M1693" s="31">
        <v>2106</v>
      </c>
      <c r="N1693" s="31">
        <v>9848321070</v>
      </c>
      <c r="O1693" s="31" t="s">
        <v>3595</v>
      </c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</row>
    <row r="1694" spans="1:33" ht="15" customHeight="1">
      <c r="A1694" s="98">
        <v>1692</v>
      </c>
      <c r="B1694" s="99" t="s">
        <v>16</v>
      </c>
      <c r="C1694" s="99" t="s">
        <v>17</v>
      </c>
      <c r="D1694" s="100" t="s">
        <v>158</v>
      </c>
      <c r="E1694" s="101" t="s">
        <v>3591</v>
      </c>
      <c r="F1694" s="101">
        <v>2023006883</v>
      </c>
      <c r="G1694" s="99" t="s">
        <v>3596</v>
      </c>
      <c r="H1694" s="101" t="s">
        <v>3597</v>
      </c>
      <c r="I1694" s="101">
        <v>9989327915</v>
      </c>
      <c r="J1694" s="31" t="s">
        <v>152</v>
      </c>
      <c r="K1694" s="31" t="s">
        <v>1033</v>
      </c>
      <c r="L1694" s="31" t="s">
        <v>3594</v>
      </c>
      <c r="M1694" s="31">
        <v>2106</v>
      </c>
      <c r="N1694" s="31">
        <v>9848321070</v>
      </c>
      <c r="O1694" s="31" t="s">
        <v>3595</v>
      </c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</row>
    <row r="1695" spans="1:33" ht="15" customHeight="1">
      <c r="A1695" s="98">
        <v>1693</v>
      </c>
      <c r="B1695" s="99" t="s">
        <v>16</v>
      </c>
      <c r="C1695" s="99" t="s">
        <v>17</v>
      </c>
      <c r="D1695" s="100" t="s">
        <v>158</v>
      </c>
      <c r="E1695" s="101" t="s">
        <v>3591</v>
      </c>
      <c r="F1695" s="101">
        <v>2023006957</v>
      </c>
      <c r="G1695" s="99" t="s">
        <v>3598</v>
      </c>
      <c r="H1695" s="101" t="s">
        <v>3599</v>
      </c>
      <c r="I1695" s="101">
        <v>9885055389</v>
      </c>
      <c r="J1695" s="31" t="s">
        <v>152</v>
      </c>
      <c r="K1695" s="31" t="s">
        <v>1033</v>
      </c>
      <c r="L1695" s="31" t="s">
        <v>3594</v>
      </c>
      <c r="M1695" s="31">
        <v>2106</v>
      </c>
      <c r="N1695" s="31">
        <v>9848321070</v>
      </c>
      <c r="O1695" s="31" t="s">
        <v>3595</v>
      </c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</row>
    <row r="1696" spans="1:33" ht="15" customHeight="1">
      <c r="A1696" s="98">
        <v>1694</v>
      </c>
      <c r="B1696" s="99" t="s">
        <v>16</v>
      </c>
      <c r="C1696" s="99" t="s">
        <v>17</v>
      </c>
      <c r="D1696" s="100" t="s">
        <v>158</v>
      </c>
      <c r="E1696" s="101" t="s">
        <v>3591</v>
      </c>
      <c r="F1696" s="101">
        <v>2023006981</v>
      </c>
      <c r="G1696" s="99" t="s">
        <v>3600</v>
      </c>
      <c r="H1696" s="101" t="s">
        <v>3601</v>
      </c>
      <c r="I1696" s="101">
        <v>9618223718</v>
      </c>
      <c r="J1696" s="31" t="s">
        <v>152</v>
      </c>
      <c r="K1696" s="31" t="s">
        <v>1033</v>
      </c>
      <c r="L1696" s="31" t="s">
        <v>3594</v>
      </c>
      <c r="M1696" s="31">
        <v>2106</v>
      </c>
      <c r="N1696" s="31">
        <v>9848321070</v>
      </c>
      <c r="O1696" s="31" t="s">
        <v>3595</v>
      </c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</row>
    <row r="1697" spans="1:33" ht="15" customHeight="1">
      <c r="A1697" s="98">
        <v>1695</v>
      </c>
      <c r="B1697" s="99" t="s">
        <v>16</v>
      </c>
      <c r="C1697" s="99" t="s">
        <v>17</v>
      </c>
      <c r="D1697" s="100" t="s">
        <v>158</v>
      </c>
      <c r="E1697" s="101" t="s">
        <v>3591</v>
      </c>
      <c r="F1697" s="101">
        <v>2023007012</v>
      </c>
      <c r="G1697" s="99" t="s">
        <v>3602</v>
      </c>
      <c r="H1697" s="101" t="s">
        <v>3603</v>
      </c>
      <c r="I1697" s="101">
        <v>7075968041</v>
      </c>
      <c r="J1697" s="31" t="s">
        <v>152</v>
      </c>
      <c r="K1697" s="31" t="s">
        <v>1033</v>
      </c>
      <c r="L1697" s="31" t="s">
        <v>3594</v>
      </c>
      <c r="M1697" s="31">
        <v>2106</v>
      </c>
      <c r="N1697" s="31">
        <v>9848321070</v>
      </c>
      <c r="O1697" s="31" t="s">
        <v>3595</v>
      </c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</row>
    <row r="1698" spans="1:33" ht="15" customHeight="1">
      <c r="A1698" s="98">
        <v>1696</v>
      </c>
      <c r="B1698" s="99" t="s">
        <v>16</v>
      </c>
      <c r="C1698" s="99" t="s">
        <v>17</v>
      </c>
      <c r="D1698" s="100" t="s">
        <v>158</v>
      </c>
      <c r="E1698" s="101" t="s">
        <v>3591</v>
      </c>
      <c r="F1698" s="101">
        <v>2023007040</v>
      </c>
      <c r="G1698" s="99" t="s">
        <v>3604</v>
      </c>
      <c r="H1698" s="101" t="s">
        <v>3605</v>
      </c>
      <c r="I1698" s="101">
        <v>6281086053</v>
      </c>
      <c r="J1698" s="31" t="s">
        <v>152</v>
      </c>
      <c r="K1698" s="31" t="s">
        <v>1033</v>
      </c>
      <c r="L1698" s="31" t="s">
        <v>3594</v>
      </c>
      <c r="M1698" s="31">
        <v>2106</v>
      </c>
      <c r="N1698" s="31">
        <v>9848321070</v>
      </c>
      <c r="O1698" s="31" t="s">
        <v>3595</v>
      </c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</row>
    <row r="1699" spans="1:33" ht="15" customHeight="1">
      <c r="A1699" s="98">
        <v>1697</v>
      </c>
      <c r="B1699" s="99" t="s">
        <v>16</v>
      </c>
      <c r="C1699" s="99" t="s">
        <v>17</v>
      </c>
      <c r="D1699" s="100" t="s">
        <v>158</v>
      </c>
      <c r="E1699" s="101" t="s">
        <v>3591</v>
      </c>
      <c r="F1699" s="101">
        <v>2023007042</v>
      </c>
      <c r="G1699" s="99" t="s">
        <v>3606</v>
      </c>
      <c r="H1699" s="101" t="s">
        <v>3607</v>
      </c>
      <c r="I1699" s="101">
        <v>9849202350</v>
      </c>
      <c r="J1699" s="31" t="s">
        <v>152</v>
      </c>
      <c r="K1699" s="31" t="s">
        <v>1033</v>
      </c>
      <c r="L1699" s="31" t="s">
        <v>3594</v>
      </c>
      <c r="M1699" s="31">
        <v>2106</v>
      </c>
      <c r="N1699" s="31">
        <v>9848321070</v>
      </c>
      <c r="O1699" s="31" t="s">
        <v>3595</v>
      </c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</row>
    <row r="1700" spans="1:33" ht="15" customHeight="1">
      <c r="A1700" s="98">
        <v>1698</v>
      </c>
      <c r="B1700" s="99" t="s">
        <v>16</v>
      </c>
      <c r="C1700" s="99" t="s">
        <v>17</v>
      </c>
      <c r="D1700" s="100" t="s">
        <v>158</v>
      </c>
      <c r="E1700" s="101" t="s">
        <v>3591</v>
      </c>
      <c r="F1700" s="101">
        <v>2023007059</v>
      </c>
      <c r="G1700" s="99" t="s">
        <v>3608</v>
      </c>
      <c r="H1700" s="101" t="s">
        <v>3609</v>
      </c>
      <c r="I1700" s="101">
        <v>6300667566</v>
      </c>
      <c r="J1700" s="31" t="s">
        <v>152</v>
      </c>
      <c r="K1700" s="31" t="s">
        <v>1033</v>
      </c>
      <c r="L1700" s="31" t="s">
        <v>3594</v>
      </c>
      <c r="M1700" s="31">
        <v>2106</v>
      </c>
      <c r="N1700" s="31">
        <v>9848321070</v>
      </c>
      <c r="O1700" s="31" t="s">
        <v>3595</v>
      </c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</row>
    <row r="1701" spans="1:33" ht="15" customHeight="1">
      <c r="A1701" s="98">
        <v>1699</v>
      </c>
      <c r="B1701" s="99" t="s">
        <v>16</v>
      </c>
      <c r="C1701" s="99" t="s">
        <v>17</v>
      </c>
      <c r="D1701" s="102" t="s">
        <v>310</v>
      </c>
      <c r="E1701" s="103" t="s">
        <v>3444</v>
      </c>
      <c r="F1701" s="103">
        <v>2023006747</v>
      </c>
      <c r="G1701" s="104" t="s">
        <v>3610</v>
      </c>
      <c r="H1701" s="103" t="s">
        <v>3611</v>
      </c>
      <c r="I1701" s="103">
        <v>9830853122</v>
      </c>
      <c r="J1701" s="97" t="s">
        <v>158</v>
      </c>
      <c r="K1701" s="105" t="s">
        <v>1033</v>
      </c>
      <c r="L1701" s="105" t="s">
        <v>3493</v>
      </c>
      <c r="M1701" s="92">
        <v>120037</v>
      </c>
      <c r="N1701" s="92">
        <v>9963199200</v>
      </c>
      <c r="O1701" s="91" t="s">
        <v>3494</v>
      </c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</row>
    <row r="1702" spans="1:33" ht="15" customHeight="1">
      <c r="A1702" s="98">
        <v>1700</v>
      </c>
      <c r="B1702" s="99" t="s">
        <v>16</v>
      </c>
      <c r="C1702" s="99" t="s">
        <v>17</v>
      </c>
      <c r="D1702" s="100" t="s">
        <v>310</v>
      </c>
      <c r="E1702" s="101" t="s">
        <v>3591</v>
      </c>
      <c r="F1702" s="101">
        <v>2023006813</v>
      </c>
      <c r="G1702" s="99" t="s">
        <v>3612</v>
      </c>
      <c r="H1702" s="101" t="s">
        <v>3613</v>
      </c>
      <c r="I1702" s="101">
        <v>9071349144</v>
      </c>
      <c r="J1702" s="31" t="s">
        <v>152</v>
      </c>
      <c r="K1702" s="31" t="s">
        <v>1033</v>
      </c>
      <c r="L1702" s="31" t="s">
        <v>3594</v>
      </c>
      <c r="M1702" s="31">
        <v>2106</v>
      </c>
      <c r="N1702" s="31">
        <v>9848321070</v>
      </c>
      <c r="O1702" s="31" t="s">
        <v>3595</v>
      </c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</row>
    <row r="1703" spans="1:33" ht="15" customHeight="1">
      <c r="A1703" s="98">
        <v>1701</v>
      </c>
      <c r="B1703" s="99" t="s">
        <v>16</v>
      </c>
      <c r="C1703" s="99" t="s">
        <v>17</v>
      </c>
      <c r="D1703" s="100" t="s">
        <v>310</v>
      </c>
      <c r="E1703" s="101" t="s">
        <v>3591</v>
      </c>
      <c r="F1703" s="101">
        <v>2023006814</v>
      </c>
      <c r="G1703" s="99" t="s">
        <v>3614</v>
      </c>
      <c r="H1703" s="101" t="s">
        <v>3615</v>
      </c>
      <c r="I1703" s="101">
        <v>6281645914</v>
      </c>
      <c r="J1703" s="31" t="s">
        <v>152</v>
      </c>
      <c r="K1703" s="31" t="s">
        <v>1033</v>
      </c>
      <c r="L1703" s="31" t="s">
        <v>3594</v>
      </c>
      <c r="M1703" s="31">
        <v>2106</v>
      </c>
      <c r="N1703" s="31">
        <v>9848321070</v>
      </c>
      <c r="O1703" s="31" t="s">
        <v>3595</v>
      </c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</row>
    <row r="1704" spans="1:33" ht="15" customHeight="1">
      <c r="A1704" s="98">
        <v>1702</v>
      </c>
      <c r="B1704" s="99" t="s">
        <v>16</v>
      </c>
      <c r="C1704" s="99" t="s">
        <v>17</v>
      </c>
      <c r="D1704" s="100" t="s">
        <v>310</v>
      </c>
      <c r="E1704" s="101" t="s">
        <v>3591</v>
      </c>
      <c r="F1704" s="101">
        <v>2023007030</v>
      </c>
      <c r="G1704" s="99" t="s">
        <v>3616</v>
      </c>
      <c r="H1704" s="101" t="s">
        <v>3617</v>
      </c>
      <c r="I1704" s="101">
        <v>7680837504</v>
      </c>
      <c r="J1704" s="31" t="s">
        <v>152</v>
      </c>
      <c r="K1704" s="31" t="s">
        <v>1033</v>
      </c>
      <c r="L1704" s="31" t="s">
        <v>3594</v>
      </c>
      <c r="M1704" s="31">
        <v>2106</v>
      </c>
      <c r="N1704" s="31">
        <v>9848321070</v>
      </c>
      <c r="O1704" s="31" t="s">
        <v>3595</v>
      </c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</row>
    <row r="1705" spans="1:33" ht="15" customHeight="1">
      <c r="A1705" s="98">
        <v>1703</v>
      </c>
      <c r="B1705" s="99" t="s">
        <v>16</v>
      </c>
      <c r="C1705" s="99" t="s">
        <v>17</v>
      </c>
      <c r="D1705" s="100" t="s">
        <v>3101</v>
      </c>
      <c r="E1705" s="101" t="s">
        <v>96</v>
      </c>
      <c r="F1705" s="101">
        <v>2023006576</v>
      </c>
      <c r="G1705" s="99" t="s">
        <v>3618</v>
      </c>
      <c r="H1705" s="101" t="s">
        <v>3619</v>
      </c>
      <c r="I1705" s="101">
        <v>9441046796</v>
      </c>
      <c r="J1705" s="31" t="s">
        <v>1679</v>
      </c>
      <c r="K1705" s="31" t="s">
        <v>23</v>
      </c>
      <c r="L1705" s="31" t="s">
        <v>3199</v>
      </c>
      <c r="M1705" s="31">
        <v>1446</v>
      </c>
      <c r="N1705" s="31">
        <v>9440043434</v>
      </c>
      <c r="O1705" s="31" t="s">
        <v>3200</v>
      </c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</row>
    <row r="1706" spans="1:33" ht="15" customHeight="1">
      <c r="A1706" s="98">
        <v>1704</v>
      </c>
      <c r="B1706" s="99" t="s">
        <v>16</v>
      </c>
      <c r="C1706" s="99" t="s">
        <v>17</v>
      </c>
      <c r="D1706" s="100" t="s">
        <v>3101</v>
      </c>
      <c r="E1706" s="101" t="s">
        <v>479</v>
      </c>
      <c r="F1706" s="101">
        <v>2023006608</v>
      </c>
      <c r="G1706" s="99" t="s">
        <v>3620</v>
      </c>
      <c r="H1706" s="101" t="s">
        <v>3621</v>
      </c>
      <c r="I1706" s="101">
        <v>8143131238</v>
      </c>
      <c r="J1706" s="31" t="s">
        <v>152</v>
      </c>
      <c r="K1706" s="31" t="s">
        <v>1033</v>
      </c>
      <c r="L1706" s="31" t="s">
        <v>3245</v>
      </c>
      <c r="M1706" s="31">
        <v>2001</v>
      </c>
      <c r="N1706" s="31">
        <v>9493637939</v>
      </c>
      <c r="O1706" s="31" t="s">
        <v>3246</v>
      </c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</row>
    <row r="1707" spans="1:33" ht="15" customHeight="1">
      <c r="A1707" s="98">
        <v>1705</v>
      </c>
      <c r="B1707" s="99" t="s">
        <v>16</v>
      </c>
      <c r="C1707" s="99" t="s">
        <v>17</v>
      </c>
      <c r="D1707" s="100" t="s">
        <v>3101</v>
      </c>
      <c r="E1707" s="101" t="s">
        <v>479</v>
      </c>
      <c r="F1707" s="101">
        <v>2023006648</v>
      </c>
      <c r="G1707" s="99" t="s">
        <v>3622</v>
      </c>
      <c r="H1707" s="101" t="s">
        <v>3623</v>
      </c>
      <c r="I1707" s="101">
        <v>7794951337</v>
      </c>
      <c r="J1707" s="31" t="s">
        <v>152</v>
      </c>
      <c r="K1707" s="31" t="s">
        <v>1033</v>
      </c>
      <c r="L1707" s="31" t="s">
        <v>3245</v>
      </c>
      <c r="M1707" s="31">
        <v>2001</v>
      </c>
      <c r="N1707" s="31">
        <v>9493637939</v>
      </c>
      <c r="O1707" s="31" t="s">
        <v>3246</v>
      </c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</row>
    <row r="1708" spans="1:33" ht="15" customHeight="1">
      <c r="A1708" s="98">
        <v>1706</v>
      </c>
      <c r="B1708" s="99" t="s">
        <v>16</v>
      </c>
      <c r="C1708" s="99" t="s">
        <v>17</v>
      </c>
      <c r="D1708" s="100" t="s">
        <v>3101</v>
      </c>
      <c r="E1708" s="101" t="s">
        <v>479</v>
      </c>
      <c r="F1708" s="101">
        <v>2023006698</v>
      </c>
      <c r="G1708" s="99" t="s">
        <v>3624</v>
      </c>
      <c r="H1708" s="101" t="s">
        <v>3625</v>
      </c>
      <c r="I1708" s="101">
        <v>9000829603</v>
      </c>
      <c r="J1708" s="31" t="s">
        <v>152</v>
      </c>
      <c r="K1708" s="31" t="s">
        <v>1033</v>
      </c>
      <c r="L1708" s="31" t="s">
        <v>3245</v>
      </c>
      <c r="M1708" s="31">
        <v>2001</v>
      </c>
      <c r="N1708" s="31">
        <v>9493637939</v>
      </c>
      <c r="O1708" s="31" t="s">
        <v>3246</v>
      </c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</row>
    <row r="1709" spans="1:33" ht="15" customHeight="1">
      <c r="A1709" s="98">
        <v>1707</v>
      </c>
      <c r="B1709" s="99" t="s">
        <v>16</v>
      </c>
      <c r="C1709" s="99" t="s">
        <v>17</v>
      </c>
      <c r="D1709" s="100" t="s">
        <v>3101</v>
      </c>
      <c r="E1709" s="101" t="s">
        <v>479</v>
      </c>
      <c r="F1709" s="101">
        <v>2023006733</v>
      </c>
      <c r="G1709" s="99" t="s">
        <v>3626</v>
      </c>
      <c r="H1709" s="101" t="s">
        <v>3627</v>
      </c>
      <c r="I1709" s="101">
        <v>9704515638</v>
      </c>
      <c r="J1709" s="31" t="s">
        <v>152</v>
      </c>
      <c r="K1709" s="31" t="s">
        <v>1033</v>
      </c>
      <c r="L1709" s="31" t="s">
        <v>3245</v>
      </c>
      <c r="M1709" s="31">
        <v>2001</v>
      </c>
      <c r="N1709" s="31">
        <v>9493637939</v>
      </c>
      <c r="O1709" s="31" t="s">
        <v>3246</v>
      </c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</row>
    <row r="1710" spans="1:33" ht="15" customHeight="1">
      <c r="A1710" s="98">
        <v>1708</v>
      </c>
      <c r="B1710" s="99" t="s">
        <v>16</v>
      </c>
      <c r="C1710" s="99" t="s">
        <v>17</v>
      </c>
      <c r="D1710" s="100" t="s">
        <v>3101</v>
      </c>
      <c r="E1710" s="101" t="s">
        <v>479</v>
      </c>
      <c r="F1710" s="101">
        <v>2023006802</v>
      </c>
      <c r="G1710" s="99" t="s">
        <v>3628</v>
      </c>
      <c r="H1710" s="101" t="s">
        <v>3629</v>
      </c>
      <c r="I1710" s="101">
        <v>7386677460</v>
      </c>
      <c r="J1710" s="31" t="s">
        <v>152</v>
      </c>
      <c r="K1710" s="31" t="s">
        <v>1033</v>
      </c>
      <c r="L1710" s="31" t="s">
        <v>3245</v>
      </c>
      <c r="M1710" s="31">
        <v>2001</v>
      </c>
      <c r="N1710" s="31">
        <v>9493637939</v>
      </c>
      <c r="O1710" s="31" t="s">
        <v>3246</v>
      </c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</row>
    <row r="1711" spans="1:33" ht="15" customHeight="1">
      <c r="A1711" s="98">
        <v>1709</v>
      </c>
      <c r="B1711" s="99" t="s">
        <v>16</v>
      </c>
      <c r="C1711" s="99" t="s">
        <v>17</v>
      </c>
      <c r="D1711" s="100" t="s">
        <v>3186</v>
      </c>
      <c r="E1711" s="101" t="s">
        <v>479</v>
      </c>
      <c r="F1711" s="101">
        <v>2023000247</v>
      </c>
      <c r="G1711" s="99" t="s">
        <v>3630</v>
      </c>
      <c r="H1711" s="101" t="s">
        <v>3631</v>
      </c>
      <c r="I1711" s="101">
        <v>7569587769</v>
      </c>
      <c r="J1711" s="31" t="s">
        <v>152</v>
      </c>
      <c r="K1711" s="31" t="s">
        <v>1033</v>
      </c>
      <c r="L1711" s="31" t="s">
        <v>3245</v>
      </c>
      <c r="M1711" s="31">
        <v>2001</v>
      </c>
      <c r="N1711" s="31">
        <v>9493637939</v>
      </c>
      <c r="O1711" s="31" t="s">
        <v>3246</v>
      </c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</row>
    <row r="1712" spans="1:33" ht="15" customHeight="1">
      <c r="A1712" s="98">
        <v>1710</v>
      </c>
      <c r="B1712" s="99" t="s">
        <v>16</v>
      </c>
      <c r="C1712" s="99" t="s">
        <v>17</v>
      </c>
      <c r="D1712" s="100" t="s">
        <v>3186</v>
      </c>
      <c r="E1712" s="101" t="s">
        <v>479</v>
      </c>
      <c r="F1712" s="101">
        <v>2023000303</v>
      </c>
      <c r="G1712" s="99" t="s">
        <v>3632</v>
      </c>
      <c r="H1712" s="101" t="s">
        <v>3633</v>
      </c>
      <c r="I1712" s="101">
        <v>6309585232</v>
      </c>
      <c r="J1712" s="31" t="s">
        <v>152</v>
      </c>
      <c r="K1712" s="31" t="s">
        <v>1033</v>
      </c>
      <c r="L1712" s="31" t="s">
        <v>3245</v>
      </c>
      <c r="M1712" s="31">
        <v>2001</v>
      </c>
      <c r="N1712" s="31">
        <v>9493637939</v>
      </c>
      <c r="O1712" s="31" t="s">
        <v>3246</v>
      </c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</row>
    <row r="1713" spans="1:33" ht="15" customHeight="1">
      <c r="A1713" s="98">
        <v>1711</v>
      </c>
      <c r="B1713" s="99" t="s">
        <v>16</v>
      </c>
      <c r="C1713" s="99" t="s">
        <v>17</v>
      </c>
      <c r="D1713" s="100" t="s">
        <v>3186</v>
      </c>
      <c r="E1713" s="101" t="s">
        <v>479</v>
      </c>
      <c r="F1713" s="101">
        <v>2023000347</v>
      </c>
      <c r="G1713" s="99" t="s">
        <v>3634</v>
      </c>
      <c r="H1713" s="101" t="s">
        <v>3635</v>
      </c>
      <c r="I1713" s="101">
        <v>8247420469</v>
      </c>
      <c r="J1713" s="31" t="s">
        <v>152</v>
      </c>
      <c r="K1713" s="31" t="s">
        <v>1033</v>
      </c>
      <c r="L1713" s="31" t="s">
        <v>3245</v>
      </c>
      <c r="M1713" s="31">
        <v>2001</v>
      </c>
      <c r="N1713" s="31">
        <v>9493637939</v>
      </c>
      <c r="O1713" s="31" t="s">
        <v>3246</v>
      </c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</row>
    <row r="1714" spans="1:33" ht="15" customHeight="1">
      <c r="A1714" s="98">
        <v>1712</v>
      </c>
      <c r="B1714" s="99" t="s">
        <v>16</v>
      </c>
      <c r="C1714" s="99" t="s">
        <v>17</v>
      </c>
      <c r="D1714" s="100" t="s">
        <v>3186</v>
      </c>
      <c r="E1714" s="101" t="s">
        <v>479</v>
      </c>
      <c r="F1714" s="101">
        <v>2023000481</v>
      </c>
      <c r="G1714" s="99" t="s">
        <v>3636</v>
      </c>
      <c r="H1714" s="101" t="s">
        <v>3637</v>
      </c>
      <c r="I1714" s="101">
        <v>9360879908</v>
      </c>
      <c r="J1714" s="31" t="s">
        <v>152</v>
      </c>
      <c r="K1714" s="31" t="s">
        <v>1033</v>
      </c>
      <c r="L1714" s="31" t="s">
        <v>3245</v>
      </c>
      <c r="M1714" s="31">
        <v>2001</v>
      </c>
      <c r="N1714" s="31">
        <v>9493637939</v>
      </c>
      <c r="O1714" s="31" t="s">
        <v>3246</v>
      </c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</row>
    <row r="1715" spans="1:33" ht="15" customHeight="1">
      <c r="A1715" s="98">
        <v>1713</v>
      </c>
      <c r="B1715" s="99" t="s">
        <v>16</v>
      </c>
      <c r="C1715" s="99" t="s">
        <v>17</v>
      </c>
      <c r="D1715" s="100" t="s">
        <v>3186</v>
      </c>
      <c r="E1715" s="101" t="s">
        <v>479</v>
      </c>
      <c r="F1715" s="101">
        <v>2023000483</v>
      </c>
      <c r="G1715" s="99" t="s">
        <v>3638</v>
      </c>
      <c r="H1715" s="101" t="s">
        <v>3639</v>
      </c>
      <c r="I1715" s="101">
        <v>7032116746</v>
      </c>
      <c r="J1715" s="31" t="s">
        <v>152</v>
      </c>
      <c r="K1715" s="31" t="s">
        <v>1033</v>
      </c>
      <c r="L1715" s="31" t="s">
        <v>3245</v>
      </c>
      <c r="M1715" s="31">
        <v>2001</v>
      </c>
      <c r="N1715" s="31">
        <v>9493637939</v>
      </c>
      <c r="O1715" s="31" t="s">
        <v>3246</v>
      </c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</row>
    <row r="1716" spans="1:33" ht="15" customHeight="1">
      <c r="A1716" s="98">
        <v>1714</v>
      </c>
      <c r="B1716" s="99" t="s">
        <v>16</v>
      </c>
      <c r="C1716" s="99" t="s">
        <v>17</v>
      </c>
      <c r="D1716" s="100" t="s">
        <v>3186</v>
      </c>
      <c r="E1716" s="101" t="s">
        <v>479</v>
      </c>
      <c r="F1716" s="101">
        <v>2023000502</v>
      </c>
      <c r="G1716" s="99" t="s">
        <v>3640</v>
      </c>
      <c r="H1716" s="101" t="s">
        <v>3641</v>
      </c>
      <c r="I1716" s="101">
        <v>9948446444</v>
      </c>
      <c r="J1716" s="31" t="s">
        <v>1679</v>
      </c>
      <c r="K1716" s="31" t="s">
        <v>23</v>
      </c>
      <c r="L1716" s="31" t="s">
        <v>3150</v>
      </c>
      <c r="M1716" s="31">
        <v>1443</v>
      </c>
      <c r="N1716" s="31">
        <v>9849318493</v>
      </c>
      <c r="O1716" s="31" t="s">
        <v>3151</v>
      </c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</row>
    <row r="1717" spans="1:33" ht="15" customHeight="1">
      <c r="A1717" s="98">
        <v>1715</v>
      </c>
      <c r="B1717" s="99" t="s">
        <v>16</v>
      </c>
      <c r="C1717" s="99" t="s">
        <v>17</v>
      </c>
      <c r="D1717" s="100" t="s">
        <v>3186</v>
      </c>
      <c r="E1717" s="101" t="s">
        <v>479</v>
      </c>
      <c r="F1717" s="101">
        <v>2023003156</v>
      </c>
      <c r="G1717" s="99" t="s">
        <v>3642</v>
      </c>
      <c r="H1717" s="101" t="s">
        <v>3643</v>
      </c>
      <c r="I1717" s="101">
        <v>9493336250</v>
      </c>
      <c r="J1717" s="31" t="s">
        <v>1679</v>
      </c>
      <c r="K1717" s="31" t="s">
        <v>23</v>
      </c>
      <c r="L1717" s="31" t="s">
        <v>3150</v>
      </c>
      <c r="M1717" s="31">
        <v>1443</v>
      </c>
      <c r="N1717" s="31">
        <v>9849318493</v>
      </c>
      <c r="O1717" s="31" t="s">
        <v>3151</v>
      </c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</row>
    <row r="1718" spans="1:33" ht="15" customHeight="1">
      <c r="A1718" s="98">
        <v>1716</v>
      </c>
      <c r="B1718" s="99" t="s">
        <v>16</v>
      </c>
      <c r="C1718" s="99" t="s">
        <v>17</v>
      </c>
      <c r="D1718" s="100" t="s">
        <v>3186</v>
      </c>
      <c r="E1718" s="101" t="s">
        <v>479</v>
      </c>
      <c r="F1718" s="101">
        <v>2023003189</v>
      </c>
      <c r="G1718" s="99" t="s">
        <v>3644</v>
      </c>
      <c r="H1718" s="101" t="s">
        <v>3645</v>
      </c>
      <c r="I1718" s="101">
        <v>9392039598</v>
      </c>
      <c r="J1718" s="31" t="s">
        <v>1679</v>
      </c>
      <c r="K1718" s="31" t="s">
        <v>23</v>
      </c>
      <c r="L1718" s="31" t="s">
        <v>3199</v>
      </c>
      <c r="M1718" s="31">
        <v>1446</v>
      </c>
      <c r="N1718" s="31">
        <v>9440043434</v>
      </c>
      <c r="O1718" s="31" t="s">
        <v>3200</v>
      </c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</row>
    <row r="1719" spans="1:33" ht="15" customHeight="1">
      <c r="A1719" s="98">
        <v>1717</v>
      </c>
      <c r="B1719" s="99" t="s">
        <v>16</v>
      </c>
      <c r="C1719" s="99" t="s">
        <v>17</v>
      </c>
      <c r="D1719" s="100" t="s">
        <v>3186</v>
      </c>
      <c r="E1719" s="101" t="s">
        <v>479</v>
      </c>
      <c r="F1719" s="101">
        <v>2023003617</v>
      </c>
      <c r="G1719" s="99" t="s">
        <v>3646</v>
      </c>
      <c r="H1719" s="101" t="s">
        <v>3647</v>
      </c>
      <c r="I1719" s="101">
        <v>6301056141</v>
      </c>
      <c r="J1719" s="31" t="s">
        <v>1679</v>
      </c>
      <c r="K1719" s="31" t="s">
        <v>23</v>
      </c>
      <c r="L1719" s="31" t="s">
        <v>3199</v>
      </c>
      <c r="M1719" s="31">
        <v>1446</v>
      </c>
      <c r="N1719" s="31">
        <v>9440043434</v>
      </c>
      <c r="O1719" s="31" t="s">
        <v>3200</v>
      </c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</row>
    <row r="1720" spans="1:33" ht="15" customHeight="1">
      <c r="A1720" s="98">
        <v>1718</v>
      </c>
      <c r="B1720" s="99" t="s">
        <v>16</v>
      </c>
      <c r="C1720" s="99" t="s">
        <v>17</v>
      </c>
      <c r="D1720" s="100" t="s">
        <v>3186</v>
      </c>
      <c r="E1720" s="101" t="s">
        <v>479</v>
      </c>
      <c r="F1720" s="101">
        <v>2023006610</v>
      </c>
      <c r="G1720" s="99" t="s">
        <v>3648</v>
      </c>
      <c r="H1720" s="101" t="s">
        <v>3649</v>
      </c>
      <c r="I1720" s="101">
        <v>9640553411</v>
      </c>
      <c r="J1720" s="31" t="s">
        <v>1679</v>
      </c>
      <c r="K1720" s="31" t="s">
        <v>23</v>
      </c>
      <c r="L1720" s="31" t="s">
        <v>3271</v>
      </c>
      <c r="M1720" s="31">
        <v>1556</v>
      </c>
      <c r="N1720" s="31">
        <v>9581508656</v>
      </c>
      <c r="O1720" s="31" t="s">
        <v>3272</v>
      </c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</row>
    <row r="1721" spans="1:33" ht="15" customHeight="1">
      <c r="A1721" s="98">
        <v>1719</v>
      </c>
      <c r="B1721" s="99" t="s">
        <v>16</v>
      </c>
      <c r="C1721" s="99" t="s">
        <v>17</v>
      </c>
      <c r="D1721" s="100" t="s">
        <v>3186</v>
      </c>
      <c r="E1721" s="101" t="s">
        <v>479</v>
      </c>
      <c r="F1721" s="101">
        <v>2023006707</v>
      </c>
      <c r="G1721" s="99" t="s">
        <v>3650</v>
      </c>
      <c r="H1721" s="101" t="s">
        <v>3651</v>
      </c>
      <c r="I1721" s="101">
        <v>9949853408</v>
      </c>
      <c r="J1721" s="31" t="s">
        <v>1679</v>
      </c>
      <c r="K1721" s="31" t="s">
        <v>23</v>
      </c>
      <c r="L1721" s="31" t="s">
        <v>3271</v>
      </c>
      <c r="M1721" s="31">
        <v>1556</v>
      </c>
      <c r="N1721" s="31">
        <v>9581508656</v>
      </c>
      <c r="O1721" s="31" t="s">
        <v>3272</v>
      </c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</row>
    <row r="1722" spans="1:33" ht="15" customHeight="1">
      <c r="A1722" s="98">
        <v>1720</v>
      </c>
      <c r="B1722" s="99" t="s">
        <v>16</v>
      </c>
      <c r="C1722" s="99" t="s">
        <v>17</v>
      </c>
      <c r="D1722" s="100" t="s">
        <v>3186</v>
      </c>
      <c r="E1722" s="101" t="s">
        <v>479</v>
      </c>
      <c r="F1722" s="101">
        <v>2023007052</v>
      </c>
      <c r="G1722" s="99" t="s">
        <v>3652</v>
      </c>
      <c r="H1722" s="101" t="s">
        <v>3653</v>
      </c>
      <c r="I1722" s="101">
        <v>8008583968</v>
      </c>
      <c r="J1722" s="31" t="s">
        <v>1679</v>
      </c>
      <c r="K1722" s="31" t="s">
        <v>23</v>
      </c>
      <c r="L1722" s="31" t="s">
        <v>3271</v>
      </c>
      <c r="M1722" s="31">
        <v>1556</v>
      </c>
      <c r="N1722" s="31">
        <v>9581508656</v>
      </c>
      <c r="O1722" s="31" t="s">
        <v>3272</v>
      </c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</row>
    <row r="1723" spans="1:33" ht="15" customHeight="1">
      <c r="A1723" s="98">
        <v>1721</v>
      </c>
      <c r="B1723" s="99" t="s">
        <v>16</v>
      </c>
      <c r="C1723" s="99" t="s">
        <v>17</v>
      </c>
      <c r="D1723" s="100" t="s">
        <v>3186</v>
      </c>
      <c r="E1723" s="101" t="s">
        <v>479</v>
      </c>
      <c r="F1723" s="101">
        <v>2023007056</v>
      </c>
      <c r="G1723" s="99" t="s">
        <v>3654</v>
      </c>
      <c r="H1723" s="101" t="s">
        <v>3655</v>
      </c>
      <c r="I1723" s="101">
        <v>8341395526</v>
      </c>
      <c r="J1723" s="31" t="s">
        <v>1679</v>
      </c>
      <c r="K1723" s="31" t="s">
        <v>71</v>
      </c>
      <c r="L1723" s="31" t="s">
        <v>3347</v>
      </c>
      <c r="M1723" s="31">
        <v>1511</v>
      </c>
      <c r="N1723" s="31">
        <v>9247869405</v>
      </c>
      <c r="O1723" s="31" t="s">
        <v>3348</v>
      </c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</row>
    <row r="1724" spans="1:33" ht="15" customHeight="1">
      <c r="A1724" s="98">
        <v>1722</v>
      </c>
      <c r="B1724" s="99" t="s">
        <v>16</v>
      </c>
      <c r="C1724" s="99" t="s">
        <v>17</v>
      </c>
      <c r="D1724" s="100" t="s">
        <v>152</v>
      </c>
      <c r="E1724" s="101" t="s">
        <v>479</v>
      </c>
      <c r="F1724" s="101">
        <v>2023006922</v>
      </c>
      <c r="G1724" s="99" t="s">
        <v>3656</v>
      </c>
      <c r="H1724" s="101" t="s">
        <v>3657</v>
      </c>
      <c r="I1724" s="101">
        <v>7075810084</v>
      </c>
      <c r="J1724" s="106" t="s">
        <v>152</v>
      </c>
      <c r="K1724" s="31" t="s">
        <v>23</v>
      </c>
      <c r="L1724" s="24" t="s">
        <v>153</v>
      </c>
      <c r="M1724" s="31">
        <v>2261</v>
      </c>
      <c r="N1724" s="31">
        <v>9989687964</v>
      </c>
      <c r="O1724" s="31" t="s">
        <v>154</v>
      </c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</row>
    <row r="1725" spans="1:33" ht="15" customHeight="1">
      <c r="A1725" s="98">
        <v>1723</v>
      </c>
      <c r="B1725" s="99" t="s">
        <v>16</v>
      </c>
      <c r="C1725" s="99" t="s">
        <v>17</v>
      </c>
      <c r="D1725" s="100" t="s">
        <v>3658</v>
      </c>
      <c r="E1725" s="101" t="s">
        <v>479</v>
      </c>
      <c r="F1725" s="101">
        <v>2023006618</v>
      </c>
      <c r="G1725" s="99" t="s">
        <v>3659</v>
      </c>
      <c r="H1725" s="101" t="s">
        <v>3660</v>
      </c>
      <c r="I1725" s="101" t="s">
        <v>3661</v>
      </c>
      <c r="J1725" s="31" t="s">
        <v>152</v>
      </c>
      <c r="K1725" s="31" t="s">
        <v>23</v>
      </c>
      <c r="L1725" s="24" t="s">
        <v>153</v>
      </c>
      <c r="M1725" s="31">
        <v>2261</v>
      </c>
      <c r="N1725" s="31">
        <v>9989687964</v>
      </c>
      <c r="O1725" s="31" t="s">
        <v>154</v>
      </c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</row>
    <row r="1726" spans="1:33" ht="15" customHeight="1" thickBot="1">
      <c r="A1726" s="2"/>
      <c r="B1726" s="2"/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</row>
    <row r="1727" spans="1:33" ht="15" customHeight="1" thickBot="1">
      <c r="A1727" s="108"/>
      <c r="B1727" s="108"/>
      <c r="C1727" s="108"/>
      <c r="D1727" s="112"/>
      <c r="E1727" s="112"/>
      <c r="F1727" s="112"/>
      <c r="G1727" s="112"/>
      <c r="H1727" s="112"/>
      <c r="I1727" s="112"/>
      <c r="J1727" s="112"/>
      <c r="K1727" s="112"/>
      <c r="L1727" s="112"/>
      <c r="M1727" s="112"/>
      <c r="N1727" s="112"/>
      <c r="O1727" s="112"/>
      <c r="P1727" s="108"/>
      <c r="Q1727" s="108"/>
      <c r="R1727" s="108"/>
      <c r="S1727" s="108"/>
      <c r="T1727" s="108"/>
      <c r="U1727" s="108"/>
      <c r="V1727" s="108"/>
      <c r="W1727" s="108"/>
      <c r="X1727" s="108"/>
      <c r="Y1727" s="108"/>
      <c r="Z1727" s="108"/>
      <c r="AA1727" s="108"/>
      <c r="AB1727" s="108"/>
      <c r="AC1727" s="108"/>
      <c r="AD1727" s="108"/>
      <c r="AE1727" s="108"/>
      <c r="AF1727" s="108"/>
      <c r="AG1727" s="108"/>
    </row>
    <row r="1728" spans="1:33" ht="15" customHeight="1" thickBot="1">
      <c r="A1728" s="108"/>
      <c r="B1728" s="107" t="s">
        <v>16</v>
      </c>
      <c r="C1728" s="107" t="s">
        <v>17</v>
      </c>
      <c r="D1728" s="109" t="s">
        <v>158</v>
      </c>
      <c r="E1728" s="113" t="s">
        <v>3591</v>
      </c>
      <c r="F1728" s="110">
        <v>2023007083</v>
      </c>
      <c r="G1728" s="109" t="s">
        <v>3663</v>
      </c>
      <c r="H1728" s="109" t="s">
        <v>3664</v>
      </c>
      <c r="I1728" s="110">
        <v>7470647856</v>
      </c>
      <c r="J1728" s="109" t="s">
        <v>152</v>
      </c>
      <c r="K1728" s="109" t="s">
        <v>1033</v>
      </c>
      <c r="L1728" s="109" t="s">
        <v>3594</v>
      </c>
      <c r="M1728" s="110">
        <v>2106</v>
      </c>
      <c r="N1728" s="110">
        <v>9848321070</v>
      </c>
      <c r="O1728" s="109" t="s">
        <v>3595</v>
      </c>
      <c r="P1728" s="108"/>
      <c r="Q1728" s="108"/>
      <c r="R1728" s="108"/>
      <c r="S1728" s="108"/>
      <c r="T1728" s="108"/>
      <c r="U1728" s="108"/>
      <c r="V1728" s="108"/>
      <c r="W1728" s="108"/>
      <c r="X1728" s="108"/>
      <c r="Y1728" s="108"/>
      <c r="Z1728" s="108"/>
      <c r="AA1728" s="108"/>
      <c r="AB1728" s="108"/>
      <c r="AC1728" s="108"/>
      <c r="AD1728" s="108"/>
      <c r="AE1728" s="108"/>
      <c r="AF1728" s="108"/>
      <c r="AG1728" s="108"/>
    </row>
    <row r="1729" spans="1:33" ht="15" customHeight="1" thickBot="1">
      <c r="A1729" s="108"/>
      <c r="B1729" s="107" t="s">
        <v>16</v>
      </c>
      <c r="C1729" s="107" t="s">
        <v>17</v>
      </c>
      <c r="D1729" s="109" t="s">
        <v>158</v>
      </c>
      <c r="E1729" s="113" t="s">
        <v>3591</v>
      </c>
      <c r="F1729" s="110">
        <v>2023007097</v>
      </c>
      <c r="G1729" s="109" t="s">
        <v>3665</v>
      </c>
      <c r="H1729" s="109" t="s">
        <v>3666</v>
      </c>
      <c r="I1729" s="110">
        <v>6207493081</v>
      </c>
      <c r="J1729" s="109" t="s">
        <v>152</v>
      </c>
      <c r="K1729" s="109" t="s">
        <v>1033</v>
      </c>
      <c r="L1729" s="109" t="s">
        <v>3594</v>
      </c>
      <c r="M1729" s="110">
        <v>2106</v>
      </c>
      <c r="N1729" s="110">
        <v>9848321070</v>
      </c>
      <c r="O1729" s="109" t="s">
        <v>3595</v>
      </c>
      <c r="P1729" s="108"/>
      <c r="Q1729" s="108"/>
      <c r="R1729" s="108"/>
      <c r="S1729" s="108"/>
      <c r="T1729" s="108"/>
      <c r="U1729" s="108"/>
      <c r="V1729" s="108"/>
      <c r="W1729" s="108"/>
      <c r="X1729" s="108"/>
      <c r="Y1729" s="108"/>
      <c r="Z1729" s="108"/>
      <c r="AA1729" s="108"/>
      <c r="AB1729" s="108"/>
      <c r="AC1729" s="108"/>
      <c r="AD1729" s="108"/>
      <c r="AE1729" s="108"/>
      <c r="AF1729" s="108"/>
      <c r="AG1729" s="108"/>
    </row>
    <row r="1730" spans="1:33" ht="15" customHeight="1" thickBot="1">
      <c r="A1730" s="108"/>
      <c r="B1730" s="107" t="s">
        <v>16</v>
      </c>
      <c r="C1730" s="107" t="s">
        <v>17</v>
      </c>
      <c r="D1730" s="109" t="s">
        <v>158</v>
      </c>
      <c r="E1730" s="113" t="s">
        <v>3591</v>
      </c>
      <c r="F1730" s="110">
        <v>2023007114</v>
      </c>
      <c r="G1730" s="109" t="s">
        <v>3667</v>
      </c>
      <c r="H1730" s="109" t="s">
        <v>3668</v>
      </c>
      <c r="I1730" s="110">
        <v>9030362006</v>
      </c>
      <c r="J1730" s="109" t="s">
        <v>152</v>
      </c>
      <c r="K1730" s="109" t="s">
        <v>1033</v>
      </c>
      <c r="L1730" s="109" t="s">
        <v>3594</v>
      </c>
      <c r="M1730" s="110">
        <v>2106</v>
      </c>
      <c r="N1730" s="110">
        <v>9848321070</v>
      </c>
      <c r="O1730" s="109" t="s">
        <v>3595</v>
      </c>
      <c r="P1730" s="108"/>
      <c r="Q1730" s="108"/>
      <c r="R1730" s="108"/>
      <c r="S1730" s="108"/>
      <c r="T1730" s="108"/>
      <c r="U1730" s="108"/>
      <c r="V1730" s="108"/>
      <c r="W1730" s="108"/>
      <c r="X1730" s="108"/>
      <c r="Y1730" s="108"/>
      <c r="Z1730" s="108"/>
      <c r="AA1730" s="108"/>
      <c r="AB1730" s="108"/>
      <c r="AC1730" s="108"/>
      <c r="AD1730" s="108"/>
      <c r="AE1730" s="108"/>
      <c r="AF1730" s="108"/>
      <c r="AG1730" s="108"/>
    </row>
    <row r="1731" spans="1:33" ht="15" customHeight="1" thickBot="1">
      <c r="A1731" s="108"/>
      <c r="B1731" s="107" t="s">
        <v>16</v>
      </c>
      <c r="C1731" s="107" t="s">
        <v>17</v>
      </c>
      <c r="D1731" s="109" t="s">
        <v>158</v>
      </c>
      <c r="E1731" s="113" t="s">
        <v>3591</v>
      </c>
      <c r="F1731" s="110">
        <v>2023007127</v>
      </c>
      <c r="G1731" s="109" t="s">
        <v>3669</v>
      </c>
      <c r="H1731" s="109" t="s">
        <v>3670</v>
      </c>
      <c r="I1731" s="110">
        <v>8519900140</v>
      </c>
      <c r="J1731" s="109" t="s">
        <v>152</v>
      </c>
      <c r="K1731" s="109" t="s">
        <v>1033</v>
      </c>
      <c r="L1731" s="109" t="s">
        <v>3594</v>
      </c>
      <c r="M1731" s="110">
        <v>2106</v>
      </c>
      <c r="N1731" s="110">
        <v>9848321070</v>
      </c>
      <c r="O1731" s="109" t="s">
        <v>3595</v>
      </c>
      <c r="P1731" s="108"/>
      <c r="Q1731" s="108"/>
      <c r="R1731" s="108"/>
      <c r="S1731" s="108"/>
      <c r="T1731" s="108"/>
      <c r="U1731" s="108"/>
      <c r="V1731" s="108"/>
      <c r="W1731" s="108"/>
      <c r="X1731" s="108"/>
      <c r="Y1731" s="108"/>
      <c r="Z1731" s="108"/>
      <c r="AA1731" s="108"/>
      <c r="AB1731" s="108"/>
      <c r="AC1731" s="108"/>
      <c r="AD1731" s="108"/>
      <c r="AE1731" s="108"/>
      <c r="AF1731" s="108"/>
      <c r="AG1731" s="108"/>
    </row>
    <row r="1732" spans="1:33" ht="15" customHeight="1" thickBot="1">
      <c r="A1732" s="108"/>
      <c r="B1732" s="107" t="s">
        <v>16</v>
      </c>
      <c r="C1732" s="107" t="s">
        <v>17</v>
      </c>
      <c r="D1732" s="109" t="s">
        <v>158</v>
      </c>
      <c r="E1732" s="113" t="s">
        <v>3591</v>
      </c>
      <c r="F1732" s="110">
        <v>2023007144</v>
      </c>
      <c r="G1732" s="109" t="s">
        <v>3671</v>
      </c>
      <c r="H1732" s="109" t="s">
        <v>3672</v>
      </c>
      <c r="I1732" s="110">
        <v>9392399923</v>
      </c>
      <c r="J1732" s="109" t="s">
        <v>152</v>
      </c>
      <c r="K1732" s="109" t="s">
        <v>1033</v>
      </c>
      <c r="L1732" s="109" t="s">
        <v>3594</v>
      </c>
      <c r="M1732" s="110">
        <v>2106</v>
      </c>
      <c r="N1732" s="110">
        <v>9848321070</v>
      </c>
      <c r="O1732" s="109" t="s">
        <v>3595</v>
      </c>
      <c r="P1732" s="108"/>
      <c r="Q1732" s="108"/>
      <c r="R1732" s="108"/>
      <c r="S1732" s="108"/>
      <c r="T1732" s="108"/>
      <c r="U1732" s="108"/>
      <c r="V1732" s="108"/>
      <c r="W1732" s="108"/>
      <c r="X1732" s="108"/>
      <c r="Y1732" s="108"/>
      <c r="Z1732" s="108"/>
      <c r="AA1732" s="108"/>
      <c r="AB1732" s="108"/>
      <c r="AC1732" s="108"/>
      <c r="AD1732" s="108"/>
      <c r="AE1732" s="108"/>
      <c r="AF1732" s="108"/>
      <c r="AG1732" s="108"/>
    </row>
    <row r="1733" spans="1:33" ht="15" customHeight="1" thickBot="1">
      <c r="A1733" s="108"/>
      <c r="B1733" s="107" t="s">
        <v>16</v>
      </c>
      <c r="C1733" s="107" t="s">
        <v>17</v>
      </c>
      <c r="D1733" s="109" t="s">
        <v>158</v>
      </c>
      <c r="E1733" s="113" t="s">
        <v>3591</v>
      </c>
      <c r="F1733" s="110">
        <v>2023007168</v>
      </c>
      <c r="G1733" s="109" t="s">
        <v>3673</v>
      </c>
      <c r="H1733" s="109" t="s">
        <v>3674</v>
      </c>
      <c r="I1733" s="110">
        <v>8971804676</v>
      </c>
      <c r="J1733" s="109" t="s">
        <v>152</v>
      </c>
      <c r="K1733" s="109" t="s">
        <v>1033</v>
      </c>
      <c r="L1733" s="109" t="s">
        <v>3594</v>
      </c>
      <c r="M1733" s="110">
        <v>2106</v>
      </c>
      <c r="N1733" s="110">
        <v>9848321070</v>
      </c>
      <c r="O1733" s="109" t="s">
        <v>3595</v>
      </c>
      <c r="P1733" s="108"/>
      <c r="Q1733" s="108"/>
      <c r="R1733" s="108"/>
      <c r="S1733" s="108"/>
      <c r="T1733" s="108"/>
      <c r="U1733" s="108"/>
      <c r="V1733" s="108"/>
      <c r="W1733" s="108"/>
      <c r="X1733" s="108"/>
      <c r="Y1733" s="108"/>
      <c r="Z1733" s="108"/>
      <c r="AA1733" s="108"/>
      <c r="AB1733" s="108"/>
      <c r="AC1733" s="108"/>
      <c r="AD1733" s="108"/>
      <c r="AE1733" s="108"/>
      <c r="AF1733" s="108"/>
      <c r="AG1733" s="108"/>
    </row>
    <row r="1734" spans="1:33" ht="15" customHeight="1" thickBot="1">
      <c r="A1734" s="108"/>
      <c r="B1734" s="107" t="s">
        <v>16</v>
      </c>
      <c r="C1734" s="107" t="s">
        <v>17</v>
      </c>
      <c r="D1734" s="109" t="s">
        <v>158</v>
      </c>
      <c r="E1734" s="113" t="s">
        <v>3591</v>
      </c>
      <c r="F1734" s="110">
        <v>2023007340</v>
      </c>
      <c r="G1734" s="109" t="s">
        <v>3675</v>
      </c>
      <c r="H1734" s="109" t="s">
        <v>3676</v>
      </c>
      <c r="I1734" s="110">
        <v>9848351789</v>
      </c>
      <c r="J1734" s="109" t="s">
        <v>152</v>
      </c>
      <c r="K1734" s="109" t="s">
        <v>1033</v>
      </c>
      <c r="L1734" s="109" t="s">
        <v>3594</v>
      </c>
      <c r="M1734" s="110">
        <v>2106</v>
      </c>
      <c r="N1734" s="110">
        <v>9848321070</v>
      </c>
      <c r="O1734" s="109" t="s">
        <v>3595</v>
      </c>
      <c r="P1734" s="108"/>
      <c r="Q1734" s="108"/>
      <c r="R1734" s="108"/>
      <c r="S1734" s="108"/>
      <c r="T1734" s="108"/>
      <c r="U1734" s="108"/>
      <c r="V1734" s="108"/>
      <c r="W1734" s="108"/>
      <c r="X1734" s="108"/>
      <c r="Y1734" s="108"/>
      <c r="Z1734" s="108"/>
      <c r="AA1734" s="108"/>
      <c r="AB1734" s="108"/>
      <c r="AC1734" s="108"/>
      <c r="AD1734" s="108"/>
      <c r="AE1734" s="108"/>
      <c r="AF1734" s="108"/>
      <c r="AG1734" s="108"/>
    </row>
    <row r="1735" spans="1:33" ht="15" customHeight="1" thickBot="1">
      <c r="A1735" s="108"/>
      <c r="B1735" s="107" t="s">
        <v>16</v>
      </c>
      <c r="C1735" s="107" t="s">
        <v>17</v>
      </c>
      <c r="D1735" s="109" t="s">
        <v>158</v>
      </c>
      <c r="E1735" s="113" t="s">
        <v>3591</v>
      </c>
      <c r="F1735" s="110">
        <v>2023007352</v>
      </c>
      <c r="G1735" s="109" t="s">
        <v>3677</v>
      </c>
      <c r="H1735" s="109" t="s">
        <v>3678</v>
      </c>
      <c r="I1735" s="110">
        <v>9392505258</v>
      </c>
      <c r="J1735" s="109" t="s">
        <v>152</v>
      </c>
      <c r="K1735" s="109" t="s">
        <v>1033</v>
      </c>
      <c r="L1735" s="109" t="s">
        <v>3594</v>
      </c>
      <c r="M1735" s="110">
        <v>2106</v>
      </c>
      <c r="N1735" s="110">
        <v>9848321070</v>
      </c>
      <c r="O1735" s="109" t="s">
        <v>3595</v>
      </c>
      <c r="P1735" s="108"/>
      <c r="Q1735" s="108"/>
      <c r="R1735" s="108"/>
      <c r="S1735" s="108"/>
      <c r="T1735" s="108"/>
      <c r="U1735" s="108"/>
      <c r="V1735" s="108"/>
      <c r="W1735" s="108"/>
      <c r="X1735" s="108"/>
      <c r="Y1735" s="108"/>
      <c r="Z1735" s="108"/>
      <c r="AA1735" s="108"/>
      <c r="AB1735" s="108"/>
      <c r="AC1735" s="108"/>
      <c r="AD1735" s="108"/>
      <c r="AE1735" s="108"/>
      <c r="AF1735" s="108"/>
      <c r="AG1735" s="108"/>
    </row>
    <row r="1736" spans="1:33" ht="15" customHeight="1" thickBot="1">
      <c r="A1736" s="108"/>
      <c r="B1736" s="107" t="s">
        <v>16</v>
      </c>
      <c r="C1736" s="107" t="s">
        <v>17</v>
      </c>
      <c r="D1736" s="109" t="s">
        <v>158</v>
      </c>
      <c r="E1736" s="113" t="s">
        <v>3591</v>
      </c>
      <c r="F1736" s="110">
        <v>2023007363</v>
      </c>
      <c r="G1736" s="109" t="s">
        <v>3679</v>
      </c>
      <c r="H1736" s="109" t="s">
        <v>3680</v>
      </c>
      <c r="I1736" s="110">
        <v>7989242338</v>
      </c>
      <c r="J1736" s="109" t="s">
        <v>152</v>
      </c>
      <c r="K1736" s="109" t="s">
        <v>1033</v>
      </c>
      <c r="L1736" s="109" t="s">
        <v>3594</v>
      </c>
      <c r="M1736" s="110">
        <v>2106</v>
      </c>
      <c r="N1736" s="110">
        <v>9848321070</v>
      </c>
      <c r="O1736" s="109" t="s">
        <v>3595</v>
      </c>
      <c r="P1736" s="108"/>
      <c r="Q1736" s="108"/>
      <c r="R1736" s="108"/>
      <c r="S1736" s="108"/>
      <c r="T1736" s="108"/>
      <c r="U1736" s="108"/>
      <c r="V1736" s="108"/>
      <c r="W1736" s="108"/>
      <c r="X1736" s="108"/>
      <c r="Y1736" s="108"/>
      <c r="Z1736" s="108"/>
      <c r="AA1736" s="108"/>
      <c r="AB1736" s="108"/>
      <c r="AC1736" s="108"/>
      <c r="AD1736" s="108"/>
      <c r="AE1736" s="108"/>
      <c r="AF1736" s="108"/>
      <c r="AG1736" s="108"/>
    </row>
    <row r="1737" spans="1:33" ht="15" customHeight="1" thickBot="1">
      <c r="A1737" s="108"/>
      <c r="B1737" s="107" t="s">
        <v>16</v>
      </c>
      <c r="C1737" s="107" t="s">
        <v>17</v>
      </c>
      <c r="D1737" s="109" t="s">
        <v>158</v>
      </c>
      <c r="E1737" s="113" t="s">
        <v>3591</v>
      </c>
      <c r="F1737" s="110">
        <v>2023007364</v>
      </c>
      <c r="G1737" s="109" t="s">
        <v>3681</v>
      </c>
      <c r="H1737" s="109" t="s">
        <v>3682</v>
      </c>
      <c r="I1737" s="110">
        <v>9933241400</v>
      </c>
      <c r="J1737" s="109" t="s">
        <v>152</v>
      </c>
      <c r="K1737" s="109" t="s">
        <v>1033</v>
      </c>
      <c r="L1737" s="109" t="s">
        <v>3594</v>
      </c>
      <c r="M1737" s="110">
        <v>2106</v>
      </c>
      <c r="N1737" s="110">
        <v>9848321070</v>
      </c>
      <c r="O1737" s="109" t="s">
        <v>3595</v>
      </c>
      <c r="P1737" s="108"/>
      <c r="Q1737" s="108"/>
      <c r="R1737" s="108"/>
      <c r="S1737" s="108"/>
      <c r="T1737" s="108"/>
      <c r="U1737" s="108"/>
      <c r="V1737" s="108"/>
      <c r="W1737" s="108"/>
      <c r="X1737" s="108"/>
      <c r="Y1737" s="108"/>
      <c r="Z1737" s="108"/>
      <c r="AA1737" s="108"/>
      <c r="AB1737" s="108"/>
      <c r="AC1737" s="108"/>
      <c r="AD1737" s="108"/>
      <c r="AE1737" s="108"/>
      <c r="AF1737" s="108"/>
      <c r="AG1737" s="108"/>
    </row>
    <row r="1738" spans="1:33" ht="15" customHeight="1" thickBot="1">
      <c r="A1738" s="108"/>
      <c r="B1738" s="107" t="s">
        <v>16</v>
      </c>
      <c r="C1738" s="107" t="s">
        <v>17</v>
      </c>
      <c r="D1738" s="109" t="s">
        <v>158</v>
      </c>
      <c r="E1738" s="113" t="s">
        <v>3591</v>
      </c>
      <c r="F1738" s="110">
        <v>2023007377</v>
      </c>
      <c r="G1738" s="109" t="s">
        <v>3683</v>
      </c>
      <c r="H1738" s="109" t="s">
        <v>3684</v>
      </c>
      <c r="I1738" s="110">
        <v>7799093030</v>
      </c>
      <c r="J1738" s="109" t="s">
        <v>152</v>
      </c>
      <c r="K1738" s="109" t="s">
        <v>1033</v>
      </c>
      <c r="L1738" s="109" t="s">
        <v>3594</v>
      </c>
      <c r="M1738" s="110">
        <v>2106</v>
      </c>
      <c r="N1738" s="110">
        <v>9848321070</v>
      </c>
      <c r="O1738" s="109" t="s">
        <v>3595</v>
      </c>
      <c r="P1738" s="108"/>
      <c r="Q1738" s="108"/>
      <c r="R1738" s="108"/>
      <c r="S1738" s="108"/>
      <c r="T1738" s="108"/>
      <c r="U1738" s="108"/>
      <c r="V1738" s="108"/>
      <c r="W1738" s="108"/>
      <c r="X1738" s="108"/>
      <c r="Y1738" s="108"/>
      <c r="Z1738" s="108"/>
      <c r="AA1738" s="108"/>
      <c r="AB1738" s="108"/>
      <c r="AC1738" s="108"/>
      <c r="AD1738" s="108"/>
      <c r="AE1738" s="108"/>
      <c r="AF1738" s="108"/>
      <c r="AG1738" s="108"/>
    </row>
    <row r="1739" spans="1:33" ht="15" customHeight="1" thickBot="1">
      <c r="A1739" s="108"/>
      <c r="B1739" s="107" t="s">
        <v>16</v>
      </c>
      <c r="C1739" s="107" t="s">
        <v>17</v>
      </c>
      <c r="D1739" s="109" t="s">
        <v>310</v>
      </c>
      <c r="E1739" s="113" t="s">
        <v>3591</v>
      </c>
      <c r="F1739" s="110">
        <v>2023007100</v>
      </c>
      <c r="G1739" s="109" t="s">
        <v>3685</v>
      </c>
      <c r="H1739" s="109" t="s">
        <v>3686</v>
      </c>
      <c r="I1739" s="110">
        <v>7993807088</v>
      </c>
      <c r="J1739" s="109" t="s">
        <v>152</v>
      </c>
      <c r="K1739" s="109" t="s">
        <v>1033</v>
      </c>
      <c r="L1739" s="109" t="s">
        <v>3594</v>
      </c>
      <c r="M1739" s="110">
        <v>2106</v>
      </c>
      <c r="N1739" s="110">
        <v>9848321070</v>
      </c>
      <c r="O1739" s="109" t="s">
        <v>3595</v>
      </c>
      <c r="P1739" s="108"/>
      <c r="Q1739" s="108"/>
      <c r="R1739" s="108"/>
      <c r="S1739" s="108"/>
      <c r="T1739" s="108"/>
      <c r="U1739" s="108"/>
      <c r="V1739" s="108"/>
      <c r="W1739" s="108"/>
      <c r="X1739" s="108"/>
      <c r="Y1739" s="108"/>
      <c r="Z1739" s="108"/>
      <c r="AA1739" s="108"/>
      <c r="AB1739" s="108"/>
      <c r="AC1739" s="108"/>
      <c r="AD1739" s="108"/>
      <c r="AE1739" s="108"/>
      <c r="AF1739" s="108"/>
      <c r="AG1739" s="108"/>
    </row>
    <row r="1740" spans="1:33" ht="15" customHeight="1" thickBot="1">
      <c r="A1740" s="108"/>
      <c r="B1740" s="107" t="s">
        <v>16</v>
      </c>
      <c r="C1740" s="107" t="s">
        <v>17</v>
      </c>
      <c r="D1740" s="109" t="s">
        <v>310</v>
      </c>
      <c r="E1740" s="113" t="s">
        <v>3591</v>
      </c>
      <c r="F1740" s="110">
        <v>2023007121</v>
      </c>
      <c r="G1740" s="109" t="s">
        <v>3687</v>
      </c>
      <c r="H1740" s="109" t="s">
        <v>3688</v>
      </c>
      <c r="I1740" s="110">
        <v>8008997430</v>
      </c>
      <c r="J1740" s="109" t="s">
        <v>152</v>
      </c>
      <c r="K1740" s="109" t="s">
        <v>1033</v>
      </c>
      <c r="L1740" s="109" t="s">
        <v>3594</v>
      </c>
      <c r="M1740" s="110">
        <v>2106</v>
      </c>
      <c r="N1740" s="110">
        <v>9848321070</v>
      </c>
      <c r="O1740" s="109" t="s">
        <v>3595</v>
      </c>
      <c r="P1740" s="108"/>
      <c r="Q1740" s="108"/>
      <c r="R1740" s="108"/>
      <c r="S1740" s="108"/>
      <c r="T1740" s="108"/>
      <c r="U1740" s="108"/>
      <c r="V1740" s="108"/>
      <c r="W1740" s="108"/>
      <c r="X1740" s="108"/>
      <c r="Y1740" s="108"/>
      <c r="Z1740" s="108"/>
      <c r="AA1740" s="108"/>
      <c r="AB1740" s="108"/>
      <c r="AC1740" s="108"/>
      <c r="AD1740" s="108"/>
      <c r="AE1740" s="108"/>
      <c r="AF1740" s="108"/>
      <c r="AG1740" s="108"/>
    </row>
    <row r="1741" spans="1:33" ht="15" customHeight="1" thickBot="1">
      <c r="A1741" s="108"/>
      <c r="B1741" s="107" t="s">
        <v>16</v>
      </c>
      <c r="C1741" s="107" t="s">
        <v>17</v>
      </c>
      <c r="D1741" s="109" t="s">
        <v>3101</v>
      </c>
      <c r="E1741" s="109"/>
      <c r="F1741" s="110">
        <v>2023007107</v>
      </c>
      <c r="G1741" s="109" t="s">
        <v>3689</v>
      </c>
      <c r="H1741" s="109" t="s">
        <v>3690</v>
      </c>
      <c r="I1741" s="110">
        <v>8500647419</v>
      </c>
      <c r="J1741" s="109" t="s">
        <v>1679</v>
      </c>
      <c r="K1741" s="109" t="s">
        <v>23</v>
      </c>
      <c r="L1741" s="109" t="s">
        <v>3104</v>
      </c>
      <c r="M1741" s="110">
        <v>1453</v>
      </c>
      <c r="N1741" s="110">
        <v>7799665252</v>
      </c>
      <c r="O1741" s="109" t="s">
        <v>3105</v>
      </c>
      <c r="P1741" s="108"/>
      <c r="Q1741" s="108"/>
      <c r="R1741" s="108"/>
      <c r="S1741" s="108"/>
      <c r="T1741" s="108"/>
      <c r="U1741" s="108"/>
      <c r="V1741" s="108"/>
      <c r="W1741" s="108"/>
      <c r="X1741" s="108"/>
      <c r="Y1741" s="108"/>
      <c r="Z1741" s="108"/>
      <c r="AA1741" s="108"/>
      <c r="AB1741" s="108"/>
      <c r="AC1741" s="108"/>
      <c r="AD1741" s="108"/>
      <c r="AE1741" s="108"/>
      <c r="AF1741" s="108"/>
      <c r="AG1741" s="108"/>
    </row>
    <row r="1742" spans="1:33" ht="15" customHeight="1" thickBot="1">
      <c r="A1742" s="108"/>
      <c r="B1742" s="107" t="s">
        <v>16</v>
      </c>
      <c r="C1742" s="107" t="s">
        <v>17</v>
      </c>
      <c r="D1742" s="109" t="s">
        <v>3101</v>
      </c>
      <c r="E1742" s="109"/>
      <c r="F1742" s="110">
        <v>2023007126</v>
      </c>
      <c r="G1742" s="109" t="s">
        <v>3691</v>
      </c>
      <c r="H1742" s="109" t="s">
        <v>3692</v>
      </c>
      <c r="I1742" s="110">
        <v>7893183207</v>
      </c>
      <c r="J1742" s="109" t="s">
        <v>1679</v>
      </c>
      <c r="K1742" s="109" t="s">
        <v>23</v>
      </c>
      <c r="L1742" s="109" t="s">
        <v>3104</v>
      </c>
      <c r="M1742" s="110">
        <v>1453</v>
      </c>
      <c r="N1742" s="110">
        <v>7799665252</v>
      </c>
      <c r="O1742" s="109" t="s">
        <v>3105</v>
      </c>
      <c r="P1742" s="108"/>
      <c r="Q1742" s="108"/>
      <c r="R1742" s="108"/>
      <c r="S1742" s="108"/>
      <c r="T1742" s="108"/>
      <c r="U1742" s="108"/>
      <c r="V1742" s="108"/>
      <c r="W1742" s="108"/>
      <c r="X1742" s="108"/>
      <c r="Y1742" s="108"/>
      <c r="Z1742" s="108"/>
      <c r="AA1742" s="108"/>
      <c r="AB1742" s="108"/>
      <c r="AC1742" s="108"/>
      <c r="AD1742" s="108"/>
      <c r="AE1742" s="108"/>
      <c r="AF1742" s="108"/>
      <c r="AG1742" s="108"/>
    </row>
    <row r="1743" spans="1:33" ht="15" customHeight="1" thickBot="1">
      <c r="A1743" s="108"/>
      <c r="B1743" s="107" t="s">
        <v>16</v>
      </c>
      <c r="C1743" s="107" t="s">
        <v>17</v>
      </c>
      <c r="D1743" s="109" t="s">
        <v>3101</v>
      </c>
      <c r="E1743" s="109"/>
      <c r="F1743" s="110">
        <v>2023007149</v>
      </c>
      <c r="G1743" s="109" t="s">
        <v>3693</v>
      </c>
      <c r="H1743" s="109" t="s">
        <v>3694</v>
      </c>
      <c r="I1743" s="110">
        <v>8500045534</v>
      </c>
      <c r="J1743" s="109" t="s">
        <v>1679</v>
      </c>
      <c r="K1743" s="109" t="s">
        <v>23</v>
      </c>
      <c r="L1743" s="109" t="s">
        <v>3150</v>
      </c>
      <c r="M1743" s="110">
        <v>1443</v>
      </c>
      <c r="N1743" s="110">
        <v>9849318493</v>
      </c>
      <c r="O1743" s="109" t="s">
        <v>3151</v>
      </c>
      <c r="P1743" s="108"/>
      <c r="Q1743" s="108"/>
      <c r="R1743" s="108"/>
      <c r="S1743" s="108"/>
      <c r="T1743" s="108"/>
      <c r="U1743" s="108"/>
      <c r="V1743" s="108"/>
      <c r="W1743" s="108"/>
      <c r="X1743" s="108"/>
      <c r="Y1743" s="108"/>
      <c r="Z1743" s="108"/>
      <c r="AA1743" s="108"/>
      <c r="AB1743" s="108"/>
      <c r="AC1743" s="108"/>
      <c r="AD1743" s="108"/>
      <c r="AE1743" s="108"/>
      <c r="AF1743" s="108"/>
      <c r="AG1743" s="108"/>
    </row>
    <row r="1744" spans="1:33" ht="15" customHeight="1" thickBot="1">
      <c r="A1744" s="108"/>
      <c r="B1744" s="107" t="s">
        <v>16</v>
      </c>
      <c r="C1744" s="107" t="s">
        <v>17</v>
      </c>
      <c r="D1744" s="109" t="s">
        <v>3101</v>
      </c>
      <c r="E1744" s="109"/>
      <c r="F1744" s="110">
        <v>2023007156</v>
      </c>
      <c r="G1744" s="109" t="s">
        <v>3695</v>
      </c>
      <c r="H1744" s="109" t="s">
        <v>3696</v>
      </c>
      <c r="I1744" s="110">
        <v>9246634112</v>
      </c>
      <c r="J1744" s="109" t="s">
        <v>1679</v>
      </c>
      <c r="K1744" s="109" t="s">
        <v>23</v>
      </c>
      <c r="L1744" s="109" t="s">
        <v>3271</v>
      </c>
      <c r="M1744" s="110">
        <v>1556</v>
      </c>
      <c r="N1744" s="110">
        <v>9581508656</v>
      </c>
      <c r="O1744" s="109" t="s">
        <v>3272</v>
      </c>
      <c r="P1744" s="108"/>
      <c r="Q1744" s="108"/>
      <c r="R1744" s="108"/>
      <c r="S1744" s="108"/>
      <c r="T1744" s="108"/>
      <c r="U1744" s="108"/>
      <c r="V1744" s="108"/>
      <c r="W1744" s="108"/>
      <c r="X1744" s="108"/>
      <c r="Y1744" s="108"/>
      <c r="Z1744" s="108"/>
      <c r="AA1744" s="108"/>
      <c r="AB1744" s="108"/>
      <c r="AC1744" s="108"/>
      <c r="AD1744" s="108"/>
      <c r="AE1744" s="108"/>
      <c r="AF1744" s="108"/>
      <c r="AG1744" s="108"/>
    </row>
    <row r="1745" spans="1:33" ht="15" customHeight="1" thickBot="1">
      <c r="A1745" s="108"/>
      <c r="B1745" s="107" t="s">
        <v>16</v>
      </c>
      <c r="C1745" s="107" t="s">
        <v>17</v>
      </c>
      <c r="D1745" s="109" t="s">
        <v>3101</v>
      </c>
      <c r="E1745" s="109"/>
      <c r="F1745" s="110">
        <v>2023007268</v>
      </c>
      <c r="G1745" s="109" t="s">
        <v>3697</v>
      </c>
      <c r="H1745" s="109" t="s">
        <v>3698</v>
      </c>
      <c r="I1745" s="110">
        <v>8688750309</v>
      </c>
      <c r="J1745" s="109" t="s">
        <v>1679</v>
      </c>
      <c r="K1745" s="109" t="s">
        <v>23</v>
      </c>
      <c r="L1745" s="109" t="s">
        <v>3271</v>
      </c>
      <c r="M1745" s="110">
        <v>1556</v>
      </c>
      <c r="N1745" s="110">
        <v>9581508656</v>
      </c>
      <c r="O1745" s="109" t="s">
        <v>3272</v>
      </c>
      <c r="P1745" s="108"/>
      <c r="Q1745" s="108"/>
      <c r="R1745" s="108"/>
      <c r="S1745" s="108"/>
      <c r="T1745" s="108"/>
      <c r="U1745" s="108"/>
      <c r="V1745" s="108"/>
      <c r="W1745" s="108"/>
      <c r="X1745" s="108"/>
      <c r="Y1745" s="108"/>
      <c r="Z1745" s="108"/>
      <c r="AA1745" s="108"/>
      <c r="AB1745" s="108"/>
      <c r="AC1745" s="108"/>
      <c r="AD1745" s="108"/>
      <c r="AE1745" s="108"/>
      <c r="AF1745" s="108"/>
      <c r="AG1745" s="108"/>
    </row>
    <row r="1746" spans="1:33" ht="15" customHeight="1" thickBot="1">
      <c r="A1746" s="108"/>
      <c r="B1746" s="107" t="s">
        <v>16</v>
      </c>
      <c r="C1746" s="107" t="s">
        <v>17</v>
      </c>
      <c r="D1746" s="109" t="s">
        <v>3186</v>
      </c>
      <c r="E1746" s="109"/>
      <c r="F1746" s="110">
        <v>2023007110</v>
      </c>
      <c r="G1746" s="109" t="s">
        <v>3699</v>
      </c>
      <c r="H1746" s="109" t="s">
        <v>3700</v>
      </c>
      <c r="I1746" s="110">
        <v>9959185895</v>
      </c>
      <c r="J1746" s="109" t="s">
        <v>1679</v>
      </c>
      <c r="K1746" s="109" t="s">
        <v>23</v>
      </c>
      <c r="L1746" s="109" t="s">
        <v>3271</v>
      </c>
      <c r="M1746" s="110">
        <v>1556</v>
      </c>
      <c r="N1746" s="110">
        <v>9581508656</v>
      </c>
      <c r="O1746" s="109" t="s">
        <v>3272</v>
      </c>
      <c r="P1746" s="108"/>
      <c r="Q1746" s="108"/>
      <c r="R1746" s="108"/>
      <c r="S1746" s="108"/>
      <c r="T1746" s="108"/>
      <c r="U1746" s="108"/>
      <c r="V1746" s="108"/>
      <c r="W1746" s="108"/>
      <c r="X1746" s="108"/>
      <c r="Y1746" s="108"/>
      <c r="Z1746" s="108"/>
      <c r="AA1746" s="108"/>
      <c r="AB1746" s="108"/>
      <c r="AC1746" s="108"/>
      <c r="AD1746" s="108"/>
      <c r="AE1746" s="108"/>
      <c r="AF1746" s="108"/>
      <c r="AG1746" s="108"/>
    </row>
    <row r="1747" spans="1:33" ht="15" customHeight="1" thickBot="1">
      <c r="A1747" s="108"/>
      <c r="B1747" s="107" t="s">
        <v>16</v>
      </c>
      <c r="C1747" s="107" t="s">
        <v>17</v>
      </c>
      <c r="D1747" s="109" t="s">
        <v>3186</v>
      </c>
      <c r="E1747" s="109"/>
      <c r="F1747" s="110">
        <v>2023007141</v>
      </c>
      <c r="G1747" s="109" t="s">
        <v>3701</v>
      </c>
      <c r="H1747" s="109" t="s">
        <v>3702</v>
      </c>
      <c r="I1747" s="110">
        <v>9052123369</v>
      </c>
      <c r="J1747" s="109" t="s">
        <v>1679</v>
      </c>
      <c r="K1747" s="109" t="s">
        <v>23</v>
      </c>
      <c r="L1747" s="109" t="s">
        <v>3271</v>
      </c>
      <c r="M1747" s="110">
        <v>1556</v>
      </c>
      <c r="N1747" s="110">
        <v>9581508656</v>
      </c>
      <c r="O1747" s="109" t="s">
        <v>3272</v>
      </c>
      <c r="P1747" s="108"/>
      <c r="Q1747" s="108"/>
      <c r="R1747" s="108"/>
      <c r="S1747" s="108"/>
      <c r="T1747" s="108"/>
      <c r="U1747" s="108"/>
      <c r="V1747" s="108"/>
      <c r="W1747" s="108"/>
      <c r="X1747" s="108"/>
      <c r="Y1747" s="108"/>
      <c r="Z1747" s="108"/>
      <c r="AA1747" s="108"/>
      <c r="AB1747" s="108"/>
      <c r="AC1747" s="108"/>
      <c r="AD1747" s="108"/>
      <c r="AE1747" s="108"/>
      <c r="AF1747" s="108"/>
      <c r="AG1747" s="108"/>
    </row>
    <row r="1748" spans="1:33" ht="15" customHeight="1" thickBot="1">
      <c r="A1748" s="108"/>
      <c r="B1748" s="107" t="s">
        <v>16</v>
      </c>
      <c r="C1748" s="107" t="s">
        <v>17</v>
      </c>
      <c r="D1748" s="109" t="s">
        <v>3371</v>
      </c>
      <c r="E1748" s="109"/>
      <c r="F1748" s="110">
        <v>2023007148</v>
      </c>
      <c r="G1748" s="109" t="s">
        <v>3703</v>
      </c>
      <c r="H1748" s="109" t="s">
        <v>3704</v>
      </c>
      <c r="I1748" s="110">
        <v>9949629416</v>
      </c>
      <c r="J1748" s="109" t="s">
        <v>1679</v>
      </c>
      <c r="K1748" s="109" t="s">
        <v>71</v>
      </c>
      <c r="L1748" s="109" t="s">
        <v>3347</v>
      </c>
      <c r="M1748" s="110">
        <v>1511</v>
      </c>
      <c r="N1748" s="110">
        <v>9247869405</v>
      </c>
      <c r="O1748" s="109" t="s">
        <v>3348</v>
      </c>
      <c r="P1748" s="108"/>
      <c r="Q1748" s="108"/>
      <c r="R1748" s="108"/>
      <c r="S1748" s="108"/>
      <c r="T1748" s="108"/>
      <c r="U1748" s="108"/>
      <c r="V1748" s="108"/>
      <c r="W1748" s="108"/>
      <c r="X1748" s="108"/>
      <c r="Y1748" s="108"/>
      <c r="Z1748" s="108"/>
      <c r="AA1748" s="108"/>
      <c r="AB1748" s="108"/>
      <c r="AC1748" s="108"/>
      <c r="AD1748" s="108"/>
      <c r="AE1748" s="108"/>
      <c r="AF1748" s="108"/>
      <c r="AG1748" s="108"/>
    </row>
    <row r="1749" spans="1:33" ht="15" customHeight="1" thickBot="1">
      <c r="A1749" s="108"/>
      <c r="B1749" s="107" t="s">
        <v>16</v>
      </c>
      <c r="C1749" s="107" t="s">
        <v>17</v>
      </c>
      <c r="D1749" s="109" t="s">
        <v>3371</v>
      </c>
      <c r="E1749" s="109"/>
      <c r="F1749" s="110">
        <v>2023007154</v>
      </c>
      <c r="G1749" s="109" t="s">
        <v>3705</v>
      </c>
      <c r="H1749" s="109" t="s">
        <v>3706</v>
      </c>
      <c r="I1749" s="110">
        <v>9381651312</v>
      </c>
      <c r="J1749" s="109" t="s">
        <v>1679</v>
      </c>
      <c r="K1749" s="109" t="s">
        <v>71</v>
      </c>
      <c r="L1749" s="109" t="s">
        <v>3347</v>
      </c>
      <c r="M1749" s="110">
        <v>1511</v>
      </c>
      <c r="N1749" s="110">
        <v>9247869405</v>
      </c>
      <c r="O1749" s="109" t="s">
        <v>3348</v>
      </c>
      <c r="P1749" s="108"/>
      <c r="Q1749" s="108"/>
      <c r="R1749" s="108"/>
      <c r="S1749" s="108"/>
      <c r="T1749" s="108"/>
      <c r="U1749" s="108"/>
      <c r="V1749" s="108"/>
      <c r="W1749" s="108"/>
      <c r="X1749" s="108"/>
      <c r="Y1749" s="108"/>
      <c r="Z1749" s="108"/>
      <c r="AA1749" s="108"/>
      <c r="AB1749" s="108"/>
      <c r="AC1749" s="108"/>
      <c r="AD1749" s="108"/>
      <c r="AE1749" s="108"/>
      <c r="AF1749" s="108"/>
      <c r="AG1749" s="108"/>
    </row>
    <row r="1750" spans="1:33" ht="15" customHeight="1" thickBot="1">
      <c r="A1750" s="108"/>
      <c r="B1750" s="107" t="s">
        <v>16</v>
      </c>
      <c r="C1750" s="107" t="s">
        <v>17</v>
      </c>
      <c r="D1750" s="109" t="s">
        <v>152</v>
      </c>
      <c r="E1750" s="109"/>
      <c r="F1750" s="110">
        <v>2023007353</v>
      </c>
      <c r="G1750" s="109" t="s">
        <v>3707</v>
      </c>
      <c r="H1750" s="109" t="s">
        <v>3708</v>
      </c>
      <c r="I1750" s="110">
        <v>7337086799</v>
      </c>
      <c r="J1750" s="114" t="s">
        <v>152</v>
      </c>
      <c r="K1750" s="111" t="s">
        <v>23</v>
      </c>
      <c r="L1750" s="111" t="s">
        <v>153</v>
      </c>
      <c r="M1750" s="114">
        <v>2261</v>
      </c>
      <c r="N1750" s="115">
        <v>9989687964</v>
      </c>
      <c r="O1750" s="111" t="s">
        <v>154</v>
      </c>
      <c r="P1750" s="108"/>
      <c r="Q1750" s="108"/>
      <c r="R1750" s="108"/>
      <c r="S1750" s="108"/>
      <c r="T1750" s="108"/>
      <c r="U1750" s="108"/>
      <c r="V1750" s="108"/>
      <c r="W1750" s="108"/>
      <c r="X1750" s="108"/>
      <c r="Y1750" s="108"/>
      <c r="Z1750" s="108"/>
      <c r="AA1750" s="108"/>
      <c r="AB1750" s="108"/>
      <c r="AC1750" s="108"/>
      <c r="AD1750" s="108"/>
      <c r="AE1750" s="108"/>
      <c r="AF1750" s="108"/>
      <c r="AG1750" s="108"/>
    </row>
    <row r="1751" spans="1:33" ht="15" customHeight="1" thickBot="1">
      <c r="A1751" s="108"/>
      <c r="B1751" s="107" t="s">
        <v>16</v>
      </c>
      <c r="C1751" s="107" t="s">
        <v>17</v>
      </c>
      <c r="D1751" s="109" t="s">
        <v>18</v>
      </c>
      <c r="E1751" s="109"/>
      <c r="F1751" s="110">
        <v>2023007386</v>
      </c>
      <c r="G1751" s="109" t="s">
        <v>3709</v>
      </c>
      <c r="H1751" s="109" t="s">
        <v>3710</v>
      </c>
      <c r="I1751" s="110">
        <v>9951721211</v>
      </c>
      <c r="J1751" s="109" t="s">
        <v>70</v>
      </c>
      <c r="K1751" s="109" t="s">
        <v>71</v>
      </c>
      <c r="L1751" s="109" t="s">
        <v>72</v>
      </c>
      <c r="M1751" s="110">
        <v>1184</v>
      </c>
      <c r="N1751" s="110">
        <v>9502327381</v>
      </c>
      <c r="O1751" s="109" t="s">
        <v>73</v>
      </c>
      <c r="P1751" s="108"/>
      <c r="Q1751" s="108"/>
      <c r="R1751" s="108"/>
      <c r="S1751" s="108"/>
      <c r="T1751" s="108"/>
      <c r="U1751" s="108"/>
      <c r="V1751" s="108"/>
      <c r="W1751" s="108"/>
      <c r="X1751" s="108"/>
      <c r="Y1751" s="108"/>
      <c r="Z1751" s="108"/>
      <c r="AA1751" s="108"/>
      <c r="AB1751" s="108"/>
      <c r="AC1751" s="108"/>
      <c r="AD1751" s="108"/>
      <c r="AE1751" s="108"/>
      <c r="AF1751" s="108"/>
      <c r="AG1751" s="108"/>
    </row>
  </sheetData>
  <mergeCells count="4">
    <mergeCell ref="A1:O1"/>
    <mergeCell ref="A2:O2"/>
    <mergeCell ref="B3:I3"/>
    <mergeCell ref="J3:O3"/>
  </mergeCells>
  <conditionalFormatting sqref="K566:L587 M570">
    <cfRule type="notContainsBlanks" dxfId="2" priority="1">
      <formula>LEN(TRIM(K566))&gt;0</formula>
    </cfRule>
  </conditionalFormatting>
  <hyperlinks>
    <hyperlink ref="O1201" r:id="rId1"/>
    <hyperlink ref="O1202" r:id="rId2"/>
    <hyperlink ref="O1203" r:id="rId3"/>
    <hyperlink ref="O1204" r:id="rId4"/>
    <hyperlink ref="O1205" r:id="rId5"/>
    <hyperlink ref="O1206" r:id="rId6"/>
    <hyperlink ref="O1207" r:id="rId7"/>
    <hyperlink ref="O1208" r:id="rId8"/>
    <hyperlink ref="O1209" r:id="rId9"/>
    <hyperlink ref="O1210" r:id="rId10"/>
    <hyperlink ref="O1211" r:id="rId11"/>
    <hyperlink ref="O1212" r:id="rId12"/>
    <hyperlink ref="O1213" r:id="rId13"/>
    <hyperlink ref="O1214" r:id="rId14"/>
    <hyperlink ref="O1215" r:id="rId15"/>
    <hyperlink ref="O1216" r:id="rId16"/>
    <hyperlink ref="O1217" r:id="rId17"/>
    <hyperlink ref="O1218" r:id="rId18"/>
    <hyperlink ref="O1219" r:id="rId19"/>
    <hyperlink ref="O1220" r:id="rId20"/>
    <hyperlink ref="O1221" r:id="rId21"/>
    <hyperlink ref="O1222" r:id="rId22"/>
  </hyperlinks>
  <pageMargins left="0.7" right="0.7" top="0.75" bottom="0.75" header="0" footer="0"/>
  <pageSetup orientation="landscape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85"/>
  <sheetViews>
    <sheetView workbookViewId="0">
      <selection activeCell="C16" sqref="C16"/>
    </sheetView>
  </sheetViews>
  <sheetFormatPr defaultRowHeight="15"/>
  <cols>
    <col min="1" max="1" width="17.140625" style="121" customWidth="1"/>
    <col min="2" max="2" width="37.28515625" style="121" bestFit="1" customWidth="1"/>
    <col min="3" max="3" width="39" style="121" bestFit="1" customWidth="1"/>
    <col min="4" max="16384" width="9.140625" style="121"/>
  </cols>
  <sheetData>
    <row r="1" spans="1:3">
      <c r="A1" s="174" t="s">
        <v>3718</v>
      </c>
      <c r="B1" s="175"/>
      <c r="C1" s="174"/>
    </row>
    <row r="2" spans="1:3" ht="29.25">
      <c r="A2" s="176" t="s">
        <v>3796</v>
      </c>
      <c r="B2" s="177" t="s">
        <v>3719</v>
      </c>
      <c r="C2" s="178" t="s">
        <v>3720</v>
      </c>
    </row>
    <row r="3" spans="1:3" ht="15.75">
      <c r="A3" s="179" t="s">
        <v>3760</v>
      </c>
      <c r="B3" s="130" t="s">
        <v>3724</v>
      </c>
      <c r="C3" s="163" t="s">
        <v>3722</v>
      </c>
    </row>
    <row r="4" spans="1:3" ht="15.75">
      <c r="A4" s="179" t="s">
        <v>3761</v>
      </c>
      <c r="B4" s="130" t="s">
        <v>3725</v>
      </c>
      <c r="C4" s="163" t="s">
        <v>3722</v>
      </c>
    </row>
    <row r="5" spans="1:3" ht="15.75">
      <c r="A5" s="179" t="s">
        <v>3762</v>
      </c>
      <c r="B5" s="130" t="s">
        <v>3726</v>
      </c>
      <c r="C5" s="179" t="s">
        <v>3721</v>
      </c>
    </row>
    <row r="6" spans="1:3" ht="15.75">
      <c r="A6" s="179" t="s">
        <v>3763</v>
      </c>
      <c r="B6" s="130" t="s">
        <v>3727</v>
      </c>
      <c r="C6" s="179" t="s">
        <v>3721</v>
      </c>
    </row>
    <row r="7" spans="1:3" ht="15.75">
      <c r="A7" s="179" t="s">
        <v>3764</v>
      </c>
      <c r="B7" s="130" t="s">
        <v>3728</v>
      </c>
      <c r="C7" s="179" t="s">
        <v>3721</v>
      </c>
    </row>
    <row r="8" spans="1:3" ht="15.75">
      <c r="A8" s="179" t="s">
        <v>3765</v>
      </c>
      <c r="B8" s="130" t="s">
        <v>3729</v>
      </c>
      <c r="C8" s="179" t="s">
        <v>3721</v>
      </c>
    </row>
    <row r="9" spans="1:3" ht="15.75">
      <c r="A9" s="179" t="s">
        <v>3766</v>
      </c>
      <c r="B9" s="131" t="s">
        <v>3730</v>
      </c>
      <c r="C9" s="179" t="s">
        <v>3721</v>
      </c>
    </row>
    <row r="10" spans="1:3" ht="15.75">
      <c r="A10" s="179" t="s">
        <v>3767</v>
      </c>
      <c r="B10" s="130" t="s">
        <v>3731</v>
      </c>
      <c r="C10" s="179" t="s">
        <v>3721</v>
      </c>
    </row>
    <row r="11" spans="1:3" ht="15.75">
      <c r="A11" s="179" t="s">
        <v>3768</v>
      </c>
      <c r="B11" s="130" t="s">
        <v>3732</v>
      </c>
      <c r="C11" s="179" t="s">
        <v>3721</v>
      </c>
    </row>
    <row r="12" spans="1:3" ht="15.75">
      <c r="A12" s="179" t="s">
        <v>3769</v>
      </c>
      <c r="B12" s="130" t="s">
        <v>3733</v>
      </c>
      <c r="C12" s="179" t="s">
        <v>3721</v>
      </c>
    </row>
    <row r="13" spans="1:3" ht="15.75">
      <c r="A13" s="179" t="s">
        <v>3770</v>
      </c>
      <c r="B13" s="130" t="s">
        <v>3734</v>
      </c>
      <c r="C13" s="179" t="s">
        <v>3721</v>
      </c>
    </row>
    <row r="14" spans="1:3" ht="15.75">
      <c r="A14" s="179" t="s">
        <v>3771</v>
      </c>
      <c r="B14" s="130" t="s">
        <v>3735</v>
      </c>
      <c r="C14" s="179" t="s">
        <v>3721</v>
      </c>
    </row>
    <row r="15" spans="1:3" ht="15.75">
      <c r="A15" s="179" t="s">
        <v>3772</v>
      </c>
      <c r="B15" s="130" t="s">
        <v>3736</v>
      </c>
      <c r="C15" s="179" t="s">
        <v>3721</v>
      </c>
    </row>
    <row r="16" spans="1:3" ht="15.75">
      <c r="A16" s="179" t="s">
        <v>3773</v>
      </c>
      <c r="B16" s="130" t="s">
        <v>3737</v>
      </c>
      <c r="C16" s="179" t="s">
        <v>3721</v>
      </c>
    </row>
    <row r="17" spans="1:3" ht="15.75">
      <c r="A17" s="179" t="s">
        <v>3774</v>
      </c>
      <c r="B17" s="130" t="s">
        <v>3738</v>
      </c>
      <c r="C17" s="179" t="s">
        <v>3721</v>
      </c>
    </row>
    <row r="18" spans="1:3" ht="15.75">
      <c r="A18" s="179" t="s">
        <v>3775</v>
      </c>
      <c r="B18" s="130" t="s">
        <v>3739</v>
      </c>
      <c r="C18" s="179" t="s">
        <v>3721</v>
      </c>
    </row>
    <row r="19" spans="1:3" ht="15.75">
      <c r="A19" s="179" t="s">
        <v>3776</v>
      </c>
      <c r="B19" s="130" t="s">
        <v>3740</v>
      </c>
      <c r="C19" s="179" t="s">
        <v>3721</v>
      </c>
    </row>
    <row r="20" spans="1:3" ht="15.75">
      <c r="A20" s="179" t="s">
        <v>3777</v>
      </c>
      <c r="B20" s="130" t="s">
        <v>3741</v>
      </c>
      <c r="C20" s="179" t="s">
        <v>3721</v>
      </c>
    </row>
    <row r="21" spans="1:3" ht="15.75">
      <c r="A21" s="179" t="s">
        <v>3778</v>
      </c>
      <c r="B21" s="130" t="s">
        <v>3742</v>
      </c>
      <c r="C21" s="179" t="s">
        <v>3721</v>
      </c>
    </row>
    <row r="22" spans="1:3" ht="15.75">
      <c r="A22" s="179" t="s">
        <v>3779</v>
      </c>
      <c r="B22" s="130" t="s">
        <v>3743</v>
      </c>
      <c r="C22" s="179" t="s">
        <v>3721</v>
      </c>
    </row>
    <row r="23" spans="1:3" ht="15.75">
      <c r="A23" s="179" t="s">
        <v>3780</v>
      </c>
      <c r="B23" s="130" t="s">
        <v>3744</v>
      </c>
      <c r="C23" s="179" t="s">
        <v>3721</v>
      </c>
    </row>
    <row r="24" spans="1:3" ht="15.75">
      <c r="A24" s="180" t="s">
        <v>3781</v>
      </c>
      <c r="B24" s="130" t="s">
        <v>3745</v>
      </c>
      <c r="C24" s="179" t="s">
        <v>3721</v>
      </c>
    </row>
    <row r="25" spans="1:3" ht="15.75">
      <c r="A25" s="179" t="s">
        <v>3782</v>
      </c>
      <c r="B25" s="130" t="s">
        <v>3746</v>
      </c>
      <c r="C25" s="179" t="s">
        <v>3721</v>
      </c>
    </row>
    <row r="26" spans="1:3" ht="15.75">
      <c r="A26" s="180" t="s">
        <v>3783</v>
      </c>
      <c r="B26" s="130" t="s">
        <v>3747</v>
      </c>
      <c r="C26" s="179" t="s">
        <v>3721</v>
      </c>
    </row>
    <row r="27" spans="1:3" ht="15.75">
      <c r="A27" s="179" t="s">
        <v>3784</v>
      </c>
      <c r="B27" s="130" t="s">
        <v>3748</v>
      </c>
      <c r="C27" s="179" t="s">
        <v>3721</v>
      </c>
    </row>
    <row r="28" spans="1:3">
      <c r="A28" s="179" t="s">
        <v>3785</v>
      </c>
      <c r="B28" s="163" t="s">
        <v>3749</v>
      </c>
      <c r="C28" s="179" t="s">
        <v>3721</v>
      </c>
    </row>
    <row r="29" spans="1:3">
      <c r="A29" s="179" t="s">
        <v>3786</v>
      </c>
      <c r="B29" s="163" t="s">
        <v>3750</v>
      </c>
      <c r="C29" s="179" t="s">
        <v>3721</v>
      </c>
    </row>
    <row r="30" spans="1:3">
      <c r="A30" s="179" t="s">
        <v>3787</v>
      </c>
      <c r="B30" s="163" t="s">
        <v>3751</v>
      </c>
      <c r="C30" s="179" t="s">
        <v>3721</v>
      </c>
    </row>
    <row r="31" spans="1:3">
      <c r="A31" s="179" t="s">
        <v>3788</v>
      </c>
      <c r="B31" s="163" t="s">
        <v>3752</v>
      </c>
      <c r="C31" s="179" t="s">
        <v>3721</v>
      </c>
    </row>
    <row r="32" spans="1:3">
      <c r="A32" s="181" t="s">
        <v>3789</v>
      </c>
      <c r="B32" s="163" t="s">
        <v>3753</v>
      </c>
      <c r="C32" s="179" t="s">
        <v>3721</v>
      </c>
    </row>
    <row r="33" spans="1:3">
      <c r="A33" s="179" t="s">
        <v>3790</v>
      </c>
      <c r="B33" s="163" t="s">
        <v>3754</v>
      </c>
      <c r="C33" s="179" t="s">
        <v>3721</v>
      </c>
    </row>
    <row r="34" spans="1:3" s="164" customFormat="1">
      <c r="A34" s="179" t="s">
        <v>3791</v>
      </c>
      <c r="B34" s="163" t="s">
        <v>3755</v>
      </c>
      <c r="C34" s="179" t="s">
        <v>3721</v>
      </c>
    </row>
    <row r="35" spans="1:3">
      <c r="A35" s="179" t="s">
        <v>3792</v>
      </c>
      <c r="B35" s="182" t="s">
        <v>3756</v>
      </c>
      <c r="C35" s="179" t="s">
        <v>3721</v>
      </c>
    </row>
    <row r="36" spans="1:3">
      <c r="A36" s="179" t="s">
        <v>3793</v>
      </c>
      <c r="B36" s="163" t="s">
        <v>3757</v>
      </c>
      <c r="C36" s="179" t="s">
        <v>3721</v>
      </c>
    </row>
    <row r="37" spans="1:3">
      <c r="A37" s="181" t="s">
        <v>3794</v>
      </c>
      <c r="B37" s="163" t="s">
        <v>3758</v>
      </c>
      <c r="C37" s="179" t="s">
        <v>3721</v>
      </c>
    </row>
    <row r="38" spans="1:3" ht="15.75">
      <c r="A38" s="179" t="s">
        <v>3795</v>
      </c>
      <c r="B38" s="131" t="s">
        <v>3759</v>
      </c>
      <c r="C38" s="179" t="s">
        <v>3721</v>
      </c>
    </row>
    <row r="39" spans="1:3">
      <c r="A39" s="124"/>
      <c r="B39" s="125"/>
      <c r="C39" s="124"/>
    </row>
    <row r="40" spans="1:3">
      <c r="A40" s="122"/>
      <c r="B40" s="123"/>
      <c r="C40" s="122"/>
    </row>
    <row r="41" spans="1:3">
      <c r="A41" s="122"/>
      <c r="B41" s="123"/>
      <c r="C41" s="122"/>
    </row>
    <row r="42" spans="1:3">
      <c r="A42" s="122"/>
      <c r="B42" s="123"/>
      <c r="C42" s="122"/>
    </row>
    <row r="43" spans="1:3">
      <c r="A43" s="122"/>
      <c r="B43" s="123"/>
      <c r="C43" s="122"/>
    </row>
    <row r="44" spans="1:3">
      <c r="A44" s="122"/>
      <c r="B44" s="123"/>
      <c r="C44" s="122"/>
    </row>
    <row r="45" spans="1:3">
      <c r="A45" s="122"/>
      <c r="B45" s="123"/>
      <c r="C45" s="122"/>
    </row>
    <row r="46" spans="1:3">
      <c r="A46" s="122"/>
      <c r="B46" s="123"/>
      <c r="C46" s="122"/>
    </row>
    <row r="47" spans="1:3">
      <c r="A47" s="122"/>
      <c r="B47" s="123"/>
      <c r="C47" s="122"/>
    </row>
    <row r="48" spans="1:3">
      <c r="A48" s="122"/>
      <c r="B48" s="123"/>
      <c r="C48" s="122"/>
    </row>
    <row r="49" spans="1:3">
      <c r="A49" s="122"/>
      <c r="B49" s="123"/>
      <c r="C49" s="122"/>
    </row>
    <row r="50" spans="1:3">
      <c r="A50" s="122"/>
      <c r="B50" s="123"/>
      <c r="C50" s="122"/>
    </row>
    <row r="51" spans="1:3">
      <c r="A51" s="122"/>
      <c r="B51" s="123"/>
      <c r="C51" s="122"/>
    </row>
    <row r="52" spans="1:3">
      <c r="A52" s="122"/>
      <c r="B52" s="123"/>
      <c r="C52" s="122"/>
    </row>
    <row r="53" spans="1:3">
      <c r="A53" s="122"/>
      <c r="B53" s="123"/>
      <c r="C53" s="122"/>
    </row>
    <row r="54" spans="1:3">
      <c r="A54" s="122"/>
      <c r="B54" s="123"/>
      <c r="C54" s="122"/>
    </row>
    <row r="55" spans="1:3">
      <c r="A55" s="122"/>
      <c r="B55" s="123"/>
      <c r="C55" s="122"/>
    </row>
    <row r="56" spans="1:3">
      <c r="A56" s="122"/>
      <c r="B56" s="123"/>
      <c r="C56" s="122"/>
    </row>
    <row r="57" spans="1:3">
      <c r="A57" s="122"/>
      <c r="B57" s="123"/>
      <c r="C57" s="122"/>
    </row>
    <row r="58" spans="1:3">
      <c r="A58" s="122"/>
      <c r="B58" s="123"/>
      <c r="C58" s="122"/>
    </row>
    <row r="59" spans="1:3">
      <c r="A59" s="122"/>
      <c r="B59" s="123"/>
      <c r="C59" s="122"/>
    </row>
    <row r="60" spans="1:3">
      <c r="A60" s="122"/>
      <c r="B60" s="123"/>
      <c r="C60" s="122"/>
    </row>
    <row r="61" spans="1:3">
      <c r="A61" s="122"/>
      <c r="B61" s="123"/>
      <c r="C61" s="122"/>
    </row>
    <row r="62" spans="1:3">
      <c r="A62" s="122"/>
      <c r="B62" s="123"/>
      <c r="C62" s="122"/>
    </row>
    <row r="63" spans="1:3">
      <c r="A63" s="122"/>
      <c r="B63" s="123"/>
      <c r="C63" s="122"/>
    </row>
    <row r="64" spans="1:3">
      <c r="A64" s="122"/>
      <c r="B64" s="123"/>
      <c r="C64" s="122"/>
    </row>
    <row r="65" spans="1:3">
      <c r="A65" s="122"/>
      <c r="B65" s="123"/>
      <c r="C65" s="122"/>
    </row>
    <row r="66" spans="1:3">
      <c r="A66" s="122"/>
      <c r="B66" s="123"/>
      <c r="C66" s="122"/>
    </row>
    <row r="67" spans="1:3">
      <c r="A67" s="122"/>
      <c r="B67" s="123"/>
      <c r="C67" s="122"/>
    </row>
    <row r="68" spans="1:3">
      <c r="A68" s="122"/>
      <c r="B68" s="123"/>
      <c r="C68" s="122"/>
    </row>
    <row r="69" spans="1:3">
      <c r="A69" s="122"/>
      <c r="B69" s="123"/>
      <c r="C69" s="122"/>
    </row>
    <row r="70" spans="1:3">
      <c r="A70" s="122"/>
      <c r="B70" s="123"/>
      <c r="C70" s="122"/>
    </row>
    <row r="71" spans="1:3">
      <c r="A71" s="122"/>
      <c r="B71" s="123"/>
      <c r="C71" s="122"/>
    </row>
    <row r="72" spans="1:3">
      <c r="A72" s="122"/>
      <c r="B72" s="123"/>
      <c r="C72" s="122"/>
    </row>
    <row r="73" spans="1:3">
      <c r="A73" s="122"/>
      <c r="B73" s="123"/>
      <c r="C73" s="122"/>
    </row>
    <row r="74" spans="1:3">
      <c r="A74" s="122"/>
      <c r="B74" s="123"/>
      <c r="C74" s="122"/>
    </row>
    <row r="75" spans="1:3">
      <c r="A75" s="122"/>
      <c r="B75" s="123"/>
      <c r="C75" s="122"/>
    </row>
    <row r="76" spans="1:3">
      <c r="A76" s="122"/>
      <c r="B76" s="123"/>
      <c r="C76" s="122"/>
    </row>
    <row r="77" spans="1:3">
      <c r="A77" s="122"/>
      <c r="B77" s="123"/>
      <c r="C77" s="122"/>
    </row>
    <row r="78" spans="1:3">
      <c r="A78" s="122"/>
      <c r="B78" s="123"/>
      <c r="C78" s="122"/>
    </row>
    <row r="79" spans="1:3">
      <c r="A79" s="122"/>
      <c r="B79" s="123"/>
      <c r="C79" s="122"/>
    </row>
    <row r="80" spans="1:3">
      <c r="A80" s="122"/>
      <c r="B80" s="123"/>
      <c r="C80" s="122"/>
    </row>
    <row r="81" spans="1:3">
      <c r="A81" s="122"/>
      <c r="B81" s="123"/>
      <c r="C81" s="122"/>
    </row>
    <row r="82" spans="1:3">
      <c r="A82" s="122"/>
      <c r="B82" s="123"/>
      <c r="C82" s="122"/>
    </row>
    <row r="83" spans="1:3">
      <c r="A83" s="122"/>
      <c r="B83" s="123"/>
      <c r="C83" s="122"/>
    </row>
    <row r="84" spans="1:3">
      <c r="A84" s="122"/>
      <c r="B84" s="123"/>
      <c r="C84" s="122"/>
    </row>
    <row r="85" spans="1:3">
      <c r="A85" s="122"/>
      <c r="B85" s="123"/>
      <c r="C85" s="122"/>
    </row>
    <row r="86" spans="1:3">
      <c r="A86" s="122"/>
      <c r="B86" s="123"/>
      <c r="C86" s="122"/>
    </row>
    <row r="87" spans="1:3">
      <c r="A87" s="122"/>
      <c r="B87" s="123"/>
      <c r="C87" s="122"/>
    </row>
    <row r="88" spans="1:3">
      <c r="A88" s="122"/>
      <c r="B88" s="123"/>
      <c r="C88" s="122"/>
    </row>
    <row r="89" spans="1:3">
      <c r="A89" s="122"/>
      <c r="B89" s="123"/>
      <c r="C89" s="122"/>
    </row>
    <row r="90" spans="1:3">
      <c r="A90" s="122"/>
      <c r="B90" s="123"/>
      <c r="C90" s="122"/>
    </row>
    <row r="91" spans="1:3">
      <c r="A91" s="122"/>
      <c r="B91" s="123"/>
      <c r="C91" s="122"/>
    </row>
    <row r="92" spans="1:3">
      <c r="A92" s="122"/>
      <c r="B92" s="123"/>
      <c r="C92" s="122"/>
    </row>
    <row r="93" spans="1:3">
      <c r="A93" s="122"/>
      <c r="B93" s="123"/>
      <c r="C93" s="122"/>
    </row>
    <row r="94" spans="1:3">
      <c r="A94" s="122"/>
      <c r="B94" s="123"/>
      <c r="C94" s="122"/>
    </row>
    <row r="95" spans="1:3">
      <c r="A95" s="122"/>
      <c r="B95" s="123"/>
      <c r="C95" s="122"/>
    </row>
    <row r="96" spans="1:3">
      <c r="A96" s="122"/>
      <c r="B96" s="123"/>
      <c r="C96" s="122"/>
    </row>
    <row r="97" spans="1:3">
      <c r="A97" s="122"/>
      <c r="B97" s="123"/>
      <c r="C97" s="122"/>
    </row>
    <row r="98" spans="1:3">
      <c r="A98" s="122"/>
      <c r="B98" s="123"/>
      <c r="C98" s="122"/>
    </row>
    <row r="99" spans="1:3">
      <c r="A99" s="122"/>
      <c r="B99" s="123"/>
      <c r="C99" s="122"/>
    </row>
    <row r="100" spans="1:3">
      <c r="A100" s="122"/>
      <c r="B100" s="123"/>
      <c r="C100" s="122"/>
    </row>
    <row r="101" spans="1:3">
      <c r="A101" s="122"/>
      <c r="B101" s="123"/>
      <c r="C101" s="122"/>
    </row>
    <row r="102" spans="1:3">
      <c r="A102" s="122"/>
      <c r="B102" s="123"/>
      <c r="C102" s="122"/>
    </row>
    <row r="103" spans="1:3">
      <c r="A103" s="122"/>
      <c r="B103" s="123"/>
      <c r="C103" s="122"/>
    </row>
    <row r="104" spans="1:3">
      <c r="A104" s="122"/>
      <c r="B104" s="123"/>
      <c r="C104" s="122"/>
    </row>
    <row r="105" spans="1:3">
      <c r="A105" s="122"/>
      <c r="B105" s="123"/>
      <c r="C105" s="122"/>
    </row>
    <row r="106" spans="1:3">
      <c r="A106" s="122"/>
      <c r="B106" s="123"/>
      <c r="C106" s="122"/>
    </row>
    <row r="107" spans="1:3">
      <c r="A107" s="122"/>
      <c r="B107" s="123"/>
      <c r="C107" s="122"/>
    </row>
    <row r="108" spans="1:3">
      <c r="A108" s="122"/>
      <c r="B108" s="123"/>
      <c r="C108" s="122"/>
    </row>
    <row r="109" spans="1:3">
      <c r="A109" s="122"/>
      <c r="B109" s="123"/>
      <c r="C109" s="122"/>
    </row>
    <row r="110" spans="1:3">
      <c r="A110" s="122"/>
      <c r="B110" s="123"/>
      <c r="C110" s="122"/>
    </row>
    <row r="111" spans="1:3">
      <c r="A111" s="122"/>
      <c r="B111" s="123"/>
      <c r="C111" s="122"/>
    </row>
    <row r="112" spans="1:3">
      <c r="A112" s="122"/>
      <c r="B112" s="123"/>
      <c r="C112" s="122"/>
    </row>
    <row r="113" spans="1:3">
      <c r="A113" s="122"/>
      <c r="B113" s="123"/>
      <c r="C113" s="122"/>
    </row>
    <row r="114" spans="1:3">
      <c r="A114" s="122"/>
      <c r="B114" s="123"/>
      <c r="C114" s="122"/>
    </row>
    <row r="115" spans="1:3">
      <c r="A115" s="122"/>
      <c r="B115" s="123"/>
      <c r="C115" s="122"/>
    </row>
    <row r="116" spans="1:3">
      <c r="A116" s="122"/>
      <c r="B116" s="123"/>
      <c r="C116" s="122"/>
    </row>
    <row r="117" spans="1:3">
      <c r="A117" s="122"/>
      <c r="B117" s="123"/>
      <c r="C117" s="122"/>
    </row>
    <row r="118" spans="1:3">
      <c r="A118" s="122"/>
      <c r="B118" s="123"/>
      <c r="C118" s="122"/>
    </row>
    <row r="119" spans="1:3">
      <c r="A119" s="122"/>
      <c r="B119" s="123"/>
      <c r="C119" s="122"/>
    </row>
    <row r="120" spans="1:3">
      <c r="A120" s="122"/>
      <c r="B120" s="123"/>
      <c r="C120" s="122"/>
    </row>
    <row r="121" spans="1:3">
      <c r="A121" s="122"/>
      <c r="B121" s="123"/>
      <c r="C121" s="122"/>
    </row>
    <row r="122" spans="1:3">
      <c r="A122" s="122"/>
      <c r="B122" s="123"/>
      <c r="C122" s="122"/>
    </row>
    <row r="123" spans="1:3">
      <c r="A123" s="122"/>
      <c r="B123" s="123"/>
      <c r="C123" s="122"/>
    </row>
    <row r="124" spans="1:3">
      <c r="A124" s="122"/>
      <c r="B124" s="123"/>
      <c r="C124" s="122"/>
    </row>
    <row r="125" spans="1:3">
      <c r="A125" s="122"/>
      <c r="B125" s="123"/>
      <c r="C125" s="122"/>
    </row>
    <row r="126" spans="1:3">
      <c r="A126" s="122"/>
      <c r="B126" s="123"/>
      <c r="C126" s="122"/>
    </row>
    <row r="127" spans="1:3">
      <c r="A127" s="122"/>
      <c r="B127" s="123"/>
      <c r="C127" s="122"/>
    </row>
    <row r="128" spans="1:3">
      <c r="A128" s="122"/>
      <c r="B128" s="123"/>
      <c r="C128" s="122"/>
    </row>
    <row r="129" spans="1:3">
      <c r="A129" s="122"/>
      <c r="B129" s="123"/>
      <c r="C129" s="122"/>
    </row>
    <row r="130" spans="1:3">
      <c r="A130" s="122"/>
      <c r="B130" s="123"/>
      <c r="C130" s="122"/>
    </row>
    <row r="131" spans="1:3">
      <c r="A131" s="122"/>
      <c r="B131" s="123"/>
      <c r="C131" s="122"/>
    </row>
    <row r="132" spans="1:3">
      <c r="A132" s="122"/>
      <c r="B132" s="123"/>
      <c r="C132" s="122"/>
    </row>
    <row r="133" spans="1:3">
      <c r="A133" s="122"/>
      <c r="B133" s="123"/>
      <c r="C133" s="122"/>
    </row>
    <row r="134" spans="1:3">
      <c r="A134" s="122"/>
      <c r="B134" s="123"/>
      <c r="C134" s="122"/>
    </row>
    <row r="135" spans="1:3">
      <c r="A135" s="122"/>
      <c r="B135" s="123"/>
      <c r="C135" s="122"/>
    </row>
    <row r="136" spans="1:3">
      <c r="A136" s="122"/>
      <c r="B136" s="123"/>
      <c r="C136" s="122"/>
    </row>
    <row r="137" spans="1:3">
      <c r="A137" s="122"/>
      <c r="B137" s="123"/>
      <c r="C137" s="122"/>
    </row>
    <row r="138" spans="1:3">
      <c r="A138" s="122"/>
      <c r="B138" s="123"/>
      <c r="C138" s="122"/>
    </row>
    <row r="139" spans="1:3">
      <c r="A139" s="122"/>
      <c r="B139" s="123"/>
      <c r="C139" s="122"/>
    </row>
    <row r="140" spans="1:3">
      <c r="A140" s="122"/>
      <c r="B140" s="123"/>
      <c r="C140" s="122"/>
    </row>
    <row r="141" spans="1:3">
      <c r="A141" s="122"/>
      <c r="B141" s="123"/>
      <c r="C141" s="122"/>
    </row>
    <row r="142" spans="1:3">
      <c r="A142" s="122"/>
      <c r="B142" s="123"/>
      <c r="C142" s="122"/>
    </row>
    <row r="143" spans="1:3">
      <c r="A143" s="122"/>
      <c r="B143" s="123"/>
      <c r="C143" s="122"/>
    </row>
    <row r="144" spans="1:3">
      <c r="A144" s="122"/>
      <c r="B144" s="123"/>
      <c r="C144" s="122"/>
    </row>
    <row r="145" spans="1:3">
      <c r="A145" s="122"/>
      <c r="B145" s="123"/>
      <c r="C145" s="122"/>
    </row>
    <row r="146" spans="1:3">
      <c r="A146" s="122"/>
      <c r="B146" s="123"/>
      <c r="C146" s="122"/>
    </row>
    <row r="147" spans="1:3">
      <c r="A147" s="122"/>
      <c r="B147" s="123"/>
      <c r="C147" s="122"/>
    </row>
    <row r="148" spans="1:3">
      <c r="A148" s="122"/>
      <c r="B148" s="123"/>
      <c r="C148" s="122"/>
    </row>
    <row r="149" spans="1:3">
      <c r="A149" s="122"/>
      <c r="B149" s="123"/>
      <c r="C149" s="122"/>
    </row>
    <row r="150" spans="1:3">
      <c r="A150" s="122"/>
      <c r="B150" s="123"/>
      <c r="C150" s="122"/>
    </row>
    <row r="151" spans="1:3">
      <c r="A151" s="122"/>
      <c r="B151" s="123"/>
      <c r="C151" s="122"/>
    </row>
    <row r="152" spans="1:3">
      <c r="A152" s="122"/>
      <c r="B152" s="123"/>
      <c r="C152" s="122"/>
    </row>
    <row r="153" spans="1:3">
      <c r="A153" s="122"/>
      <c r="B153" s="123"/>
      <c r="C153" s="122"/>
    </row>
    <row r="154" spans="1:3">
      <c r="A154" s="122"/>
      <c r="B154" s="123"/>
      <c r="C154" s="122"/>
    </row>
    <row r="155" spans="1:3">
      <c r="A155" s="122"/>
      <c r="B155" s="123"/>
      <c r="C155" s="122"/>
    </row>
    <row r="156" spans="1:3">
      <c r="A156" s="122"/>
      <c r="B156" s="123"/>
      <c r="C156" s="122"/>
    </row>
    <row r="157" spans="1:3">
      <c r="A157" s="122"/>
      <c r="B157" s="123"/>
      <c r="C157" s="122"/>
    </row>
    <row r="158" spans="1:3">
      <c r="A158" s="122"/>
      <c r="B158" s="123"/>
      <c r="C158" s="122"/>
    </row>
    <row r="159" spans="1:3">
      <c r="A159" s="122"/>
      <c r="B159" s="123"/>
      <c r="C159" s="122"/>
    </row>
    <row r="160" spans="1:3">
      <c r="A160" s="122"/>
      <c r="B160" s="123"/>
      <c r="C160" s="122"/>
    </row>
    <row r="161" spans="1:3">
      <c r="A161" s="122"/>
      <c r="B161" s="123"/>
      <c r="C161" s="122"/>
    </row>
    <row r="162" spans="1:3">
      <c r="A162" s="122"/>
      <c r="B162" s="123"/>
      <c r="C162" s="122"/>
    </row>
    <row r="163" spans="1:3">
      <c r="A163" s="122"/>
      <c r="B163" s="123"/>
      <c r="C163" s="122"/>
    </row>
    <row r="164" spans="1:3">
      <c r="A164" s="122"/>
      <c r="B164" s="123"/>
      <c r="C164" s="122"/>
    </row>
    <row r="165" spans="1:3">
      <c r="A165" s="122"/>
      <c r="B165" s="123"/>
      <c r="C165" s="122"/>
    </row>
    <row r="166" spans="1:3">
      <c r="A166" s="122"/>
      <c r="B166" s="123"/>
      <c r="C166" s="122"/>
    </row>
    <row r="167" spans="1:3">
      <c r="A167" s="122"/>
      <c r="B167" s="123"/>
      <c r="C167" s="122"/>
    </row>
    <row r="168" spans="1:3">
      <c r="A168" s="122"/>
      <c r="B168" s="123"/>
      <c r="C168" s="122"/>
    </row>
    <row r="169" spans="1:3">
      <c r="A169" s="122"/>
      <c r="B169" s="123"/>
      <c r="C169" s="122"/>
    </row>
    <row r="170" spans="1:3">
      <c r="A170" s="122"/>
      <c r="B170" s="123"/>
      <c r="C170" s="122"/>
    </row>
    <row r="171" spans="1:3">
      <c r="A171" s="122"/>
      <c r="B171" s="123"/>
      <c r="C171" s="122"/>
    </row>
    <row r="172" spans="1:3">
      <c r="A172" s="122"/>
      <c r="B172" s="123"/>
      <c r="C172" s="122"/>
    </row>
    <row r="173" spans="1:3">
      <c r="A173" s="122"/>
      <c r="B173" s="123"/>
      <c r="C173" s="122"/>
    </row>
    <row r="174" spans="1:3">
      <c r="A174" s="122"/>
      <c r="B174" s="123"/>
      <c r="C174" s="122"/>
    </row>
    <row r="175" spans="1:3">
      <c r="A175" s="122"/>
      <c r="B175" s="123"/>
      <c r="C175" s="122"/>
    </row>
    <row r="176" spans="1:3">
      <c r="A176" s="122"/>
      <c r="B176" s="123"/>
      <c r="C176" s="122"/>
    </row>
    <row r="177" spans="1:3">
      <c r="A177" s="122"/>
      <c r="B177" s="123"/>
      <c r="C177" s="122"/>
    </row>
    <row r="178" spans="1:3">
      <c r="A178" s="122"/>
      <c r="B178" s="123"/>
      <c r="C178" s="122"/>
    </row>
    <row r="179" spans="1:3">
      <c r="A179" s="122"/>
      <c r="B179" s="123"/>
      <c r="C179" s="122"/>
    </row>
    <row r="180" spans="1:3">
      <c r="A180" s="122"/>
      <c r="B180" s="123"/>
      <c r="C180" s="122"/>
    </row>
    <row r="181" spans="1:3">
      <c r="A181" s="122"/>
      <c r="B181" s="123"/>
      <c r="C181" s="122"/>
    </row>
    <row r="182" spans="1:3">
      <c r="A182" s="122"/>
      <c r="B182" s="123"/>
      <c r="C182" s="122"/>
    </row>
    <row r="183" spans="1:3">
      <c r="A183" s="122"/>
      <c r="B183" s="123"/>
      <c r="C183" s="122"/>
    </row>
    <row r="184" spans="1:3">
      <c r="A184" s="122"/>
      <c r="B184" s="123"/>
      <c r="C184" s="122"/>
    </row>
    <row r="185" spans="1:3">
      <c r="A185" s="122"/>
      <c r="B185" s="123"/>
      <c r="C185" s="122"/>
    </row>
    <row r="186" spans="1:3">
      <c r="A186" s="122"/>
      <c r="B186" s="123"/>
      <c r="C186" s="122"/>
    </row>
    <row r="187" spans="1:3">
      <c r="A187" s="122"/>
      <c r="B187" s="123"/>
      <c r="C187" s="122"/>
    </row>
    <row r="188" spans="1:3">
      <c r="A188" s="122"/>
      <c r="B188" s="123"/>
      <c r="C188" s="122"/>
    </row>
    <row r="189" spans="1:3">
      <c r="A189" s="122"/>
      <c r="B189" s="123"/>
      <c r="C189" s="122"/>
    </row>
    <row r="190" spans="1:3">
      <c r="A190" s="122"/>
      <c r="B190" s="123"/>
      <c r="C190" s="122"/>
    </row>
    <row r="191" spans="1:3">
      <c r="A191" s="122"/>
      <c r="B191" s="123"/>
      <c r="C191" s="122"/>
    </row>
    <row r="192" spans="1:3">
      <c r="A192" s="122"/>
      <c r="B192" s="123"/>
      <c r="C192" s="122"/>
    </row>
    <row r="193" spans="1:3">
      <c r="A193" s="122"/>
      <c r="B193" s="123"/>
      <c r="C193" s="122"/>
    </row>
    <row r="194" spans="1:3">
      <c r="A194" s="122"/>
      <c r="B194" s="123"/>
      <c r="C194" s="122"/>
    </row>
    <row r="195" spans="1:3">
      <c r="A195" s="122"/>
      <c r="B195" s="123"/>
      <c r="C195" s="122"/>
    </row>
    <row r="196" spans="1:3">
      <c r="A196" s="122"/>
      <c r="B196" s="123"/>
      <c r="C196" s="122"/>
    </row>
    <row r="197" spans="1:3">
      <c r="A197" s="122"/>
      <c r="B197" s="123"/>
      <c r="C197" s="122"/>
    </row>
    <row r="198" spans="1:3">
      <c r="A198" s="122"/>
      <c r="B198" s="123"/>
      <c r="C198" s="122"/>
    </row>
    <row r="199" spans="1:3">
      <c r="A199" s="122"/>
      <c r="B199" s="123"/>
      <c r="C199" s="122"/>
    </row>
    <row r="200" spans="1:3">
      <c r="A200" s="122"/>
      <c r="B200" s="123"/>
      <c r="C200" s="122"/>
    </row>
    <row r="201" spans="1:3">
      <c r="A201" s="122"/>
      <c r="B201" s="123"/>
      <c r="C201" s="122"/>
    </row>
    <row r="202" spans="1:3">
      <c r="A202" s="122"/>
      <c r="B202" s="123"/>
      <c r="C202" s="122"/>
    </row>
    <row r="203" spans="1:3">
      <c r="A203" s="122"/>
      <c r="B203" s="123"/>
      <c r="C203" s="122"/>
    </row>
    <row r="204" spans="1:3">
      <c r="A204" s="122"/>
      <c r="B204" s="123"/>
      <c r="C204" s="122"/>
    </row>
    <row r="205" spans="1:3">
      <c r="A205" s="122"/>
      <c r="B205" s="123"/>
      <c r="C205" s="122"/>
    </row>
    <row r="206" spans="1:3">
      <c r="A206" s="122"/>
      <c r="B206" s="123"/>
      <c r="C206" s="122"/>
    </row>
    <row r="207" spans="1:3">
      <c r="A207" s="122"/>
      <c r="B207" s="123"/>
      <c r="C207" s="122"/>
    </row>
    <row r="208" spans="1:3">
      <c r="A208" s="122"/>
      <c r="B208" s="123"/>
      <c r="C208" s="122"/>
    </row>
    <row r="209" spans="1:3">
      <c r="A209" s="122"/>
      <c r="B209" s="123"/>
      <c r="C209" s="122"/>
    </row>
    <row r="210" spans="1:3">
      <c r="A210" s="122"/>
      <c r="B210" s="123"/>
      <c r="C210" s="122"/>
    </row>
    <row r="211" spans="1:3">
      <c r="A211" s="122"/>
      <c r="B211" s="123"/>
      <c r="C211" s="122"/>
    </row>
    <row r="212" spans="1:3">
      <c r="A212" s="122"/>
      <c r="B212" s="123"/>
      <c r="C212" s="122"/>
    </row>
    <row r="213" spans="1:3">
      <c r="A213" s="122"/>
      <c r="B213" s="123"/>
      <c r="C213" s="122"/>
    </row>
    <row r="214" spans="1:3">
      <c r="A214" s="122"/>
      <c r="B214" s="123"/>
      <c r="C214" s="122"/>
    </row>
    <row r="215" spans="1:3">
      <c r="A215" s="122"/>
      <c r="B215" s="123"/>
      <c r="C215" s="122"/>
    </row>
    <row r="216" spans="1:3">
      <c r="A216" s="122"/>
      <c r="B216" s="123"/>
      <c r="C216" s="122"/>
    </row>
    <row r="217" spans="1:3">
      <c r="A217" s="122"/>
      <c r="B217" s="123"/>
      <c r="C217" s="122"/>
    </row>
    <row r="218" spans="1:3">
      <c r="A218" s="122"/>
      <c r="B218" s="123"/>
      <c r="C218" s="122"/>
    </row>
    <row r="219" spans="1:3">
      <c r="A219" s="122"/>
      <c r="B219" s="123"/>
      <c r="C219" s="122"/>
    </row>
    <row r="220" spans="1:3">
      <c r="A220" s="122"/>
      <c r="B220" s="123"/>
      <c r="C220" s="122"/>
    </row>
    <row r="221" spans="1:3">
      <c r="A221" s="122"/>
      <c r="B221" s="123"/>
      <c r="C221" s="122"/>
    </row>
    <row r="222" spans="1:3">
      <c r="A222" s="122"/>
      <c r="B222" s="123"/>
      <c r="C222" s="122"/>
    </row>
    <row r="223" spans="1:3">
      <c r="A223" s="122"/>
      <c r="B223" s="123"/>
      <c r="C223" s="122"/>
    </row>
    <row r="224" spans="1:3">
      <c r="A224" s="122"/>
      <c r="B224" s="123"/>
      <c r="C224" s="122"/>
    </row>
    <row r="225" spans="1:3">
      <c r="A225" s="122"/>
      <c r="B225" s="123"/>
      <c r="C225" s="122"/>
    </row>
    <row r="226" spans="1:3">
      <c r="A226" s="122"/>
      <c r="B226" s="123"/>
      <c r="C226" s="122"/>
    </row>
    <row r="227" spans="1:3">
      <c r="A227" s="122"/>
      <c r="B227" s="123"/>
      <c r="C227" s="122"/>
    </row>
    <row r="228" spans="1:3">
      <c r="A228" s="122"/>
      <c r="B228" s="123"/>
      <c r="C228" s="122"/>
    </row>
    <row r="229" spans="1:3">
      <c r="A229" s="122"/>
      <c r="B229" s="123"/>
      <c r="C229" s="122"/>
    </row>
    <row r="230" spans="1:3">
      <c r="A230" s="122"/>
      <c r="B230" s="123"/>
      <c r="C230" s="122"/>
    </row>
    <row r="231" spans="1:3">
      <c r="A231" s="122"/>
      <c r="B231" s="123"/>
      <c r="C231" s="122"/>
    </row>
    <row r="232" spans="1:3">
      <c r="A232" s="122"/>
      <c r="B232" s="123"/>
      <c r="C232" s="122"/>
    </row>
    <row r="233" spans="1:3">
      <c r="A233" s="122"/>
      <c r="B233" s="123"/>
      <c r="C233" s="122"/>
    </row>
    <row r="234" spans="1:3">
      <c r="A234" s="122"/>
      <c r="B234" s="123"/>
      <c r="C234" s="122"/>
    </row>
    <row r="235" spans="1:3">
      <c r="A235" s="122"/>
      <c r="B235" s="123"/>
      <c r="C235" s="122"/>
    </row>
    <row r="236" spans="1:3">
      <c r="A236" s="122"/>
      <c r="B236" s="123"/>
      <c r="C236" s="122"/>
    </row>
    <row r="237" spans="1:3">
      <c r="A237" s="122"/>
      <c r="B237" s="123"/>
      <c r="C237" s="122"/>
    </row>
    <row r="238" spans="1:3">
      <c r="A238" s="122"/>
      <c r="B238" s="123"/>
      <c r="C238" s="122"/>
    </row>
    <row r="239" spans="1:3">
      <c r="A239" s="122"/>
      <c r="B239" s="123"/>
      <c r="C239" s="122"/>
    </row>
    <row r="240" spans="1:3">
      <c r="A240" s="122"/>
      <c r="B240" s="123"/>
      <c r="C240" s="122"/>
    </row>
    <row r="241" spans="1:3">
      <c r="A241" s="122"/>
      <c r="B241" s="123"/>
      <c r="C241" s="122"/>
    </row>
    <row r="242" spans="1:3">
      <c r="A242" s="122"/>
      <c r="B242" s="123"/>
      <c r="C242" s="122"/>
    </row>
    <row r="243" spans="1:3">
      <c r="A243" s="122"/>
      <c r="B243" s="123"/>
      <c r="C243" s="122"/>
    </row>
    <row r="244" spans="1:3">
      <c r="A244" s="122"/>
      <c r="B244" s="123"/>
      <c r="C244" s="122"/>
    </row>
    <row r="245" spans="1:3">
      <c r="A245" s="122"/>
      <c r="B245" s="123"/>
      <c r="C245" s="122"/>
    </row>
    <row r="246" spans="1:3">
      <c r="A246" s="122"/>
      <c r="B246" s="123"/>
      <c r="C246" s="122"/>
    </row>
    <row r="247" spans="1:3">
      <c r="A247" s="122"/>
      <c r="B247" s="123"/>
      <c r="C247" s="122"/>
    </row>
    <row r="248" spans="1:3">
      <c r="A248" s="122"/>
      <c r="B248" s="123"/>
      <c r="C248" s="122"/>
    </row>
    <row r="249" spans="1:3">
      <c r="A249" s="122"/>
      <c r="B249" s="123"/>
      <c r="C249" s="122"/>
    </row>
    <row r="250" spans="1:3">
      <c r="A250" s="122"/>
      <c r="B250" s="123"/>
      <c r="C250" s="122"/>
    </row>
    <row r="251" spans="1:3">
      <c r="A251" s="122"/>
      <c r="B251" s="123"/>
      <c r="C251" s="122"/>
    </row>
    <row r="252" spans="1:3">
      <c r="A252" s="122"/>
      <c r="B252" s="123"/>
      <c r="C252" s="122"/>
    </row>
    <row r="253" spans="1:3">
      <c r="A253" s="122"/>
      <c r="B253" s="123"/>
      <c r="C253" s="122"/>
    </row>
    <row r="254" spans="1:3">
      <c r="A254" s="122"/>
      <c r="B254" s="123"/>
      <c r="C254" s="122"/>
    </row>
    <row r="255" spans="1:3">
      <c r="A255" s="122"/>
      <c r="B255" s="123"/>
      <c r="C255" s="122"/>
    </row>
    <row r="256" spans="1:3">
      <c r="A256" s="122"/>
      <c r="B256" s="123"/>
      <c r="C256" s="122"/>
    </row>
    <row r="257" spans="1:3">
      <c r="A257" s="122"/>
      <c r="B257" s="123"/>
      <c r="C257" s="122"/>
    </row>
    <row r="258" spans="1:3">
      <c r="A258" s="122"/>
      <c r="B258" s="123"/>
      <c r="C258" s="122"/>
    </row>
    <row r="259" spans="1:3">
      <c r="A259" s="122"/>
      <c r="B259" s="123"/>
      <c r="C259" s="122"/>
    </row>
    <row r="260" spans="1:3">
      <c r="A260" s="122"/>
      <c r="B260" s="123"/>
      <c r="C260" s="122"/>
    </row>
    <row r="261" spans="1:3">
      <c r="A261" s="122"/>
      <c r="B261" s="123"/>
      <c r="C261" s="122"/>
    </row>
    <row r="262" spans="1:3">
      <c r="A262" s="122"/>
      <c r="B262" s="123"/>
      <c r="C262" s="122"/>
    </row>
    <row r="263" spans="1:3">
      <c r="A263" s="122"/>
      <c r="B263" s="123"/>
      <c r="C263" s="122"/>
    </row>
    <row r="264" spans="1:3">
      <c r="A264" s="122"/>
      <c r="B264" s="123"/>
      <c r="C264" s="122"/>
    </row>
    <row r="265" spans="1:3">
      <c r="A265" s="122"/>
      <c r="B265" s="123"/>
      <c r="C265" s="122"/>
    </row>
    <row r="266" spans="1:3">
      <c r="A266" s="122"/>
      <c r="B266" s="123"/>
      <c r="C266" s="122"/>
    </row>
    <row r="267" spans="1:3">
      <c r="A267" s="122"/>
      <c r="B267" s="123"/>
      <c r="C267" s="122"/>
    </row>
    <row r="268" spans="1:3">
      <c r="A268" s="122"/>
      <c r="B268" s="123"/>
      <c r="C268" s="122"/>
    </row>
    <row r="269" spans="1:3">
      <c r="A269" s="122"/>
      <c r="B269" s="123"/>
      <c r="C269" s="122"/>
    </row>
    <row r="270" spans="1:3">
      <c r="A270" s="122"/>
      <c r="B270" s="123"/>
      <c r="C270" s="122"/>
    </row>
    <row r="271" spans="1:3">
      <c r="A271" s="122"/>
      <c r="B271" s="123"/>
      <c r="C271" s="122"/>
    </row>
    <row r="272" spans="1:3">
      <c r="A272" s="122"/>
      <c r="B272" s="123"/>
      <c r="C272" s="122"/>
    </row>
    <row r="273" spans="1:3">
      <c r="A273" s="122"/>
      <c r="B273" s="123"/>
      <c r="C273" s="122"/>
    </row>
    <row r="274" spans="1:3">
      <c r="A274" s="122"/>
      <c r="B274" s="123"/>
      <c r="C274" s="122"/>
    </row>
    <row r="275" spans="1:3">
      <c r="A275" s="122"/>
      <c r="B275" s="123"/>
      <c r="C275" s="122"/>
    </row>
    <row r="276" spans="1:3">
      <c r="A276" s="122"/>
      <c r="B276" s="123"/>
      <c r="C276" s="122"/>
    </row>
    <row r="277" spans="1:3">
      <c r="A277" s="122"/>
      <c r="B277" s="123"/>
      <c r="C277" s="122"/>
    </row>
    <row r="278" spans="1:3">
      <c r="A278" s="122"/>
      <c r="B278" s="123"/>
      <c r="C278" s="122"/>
    </row>
    <row r="279" spans="1:3">
      <c r="A279" s="122"/>
      <c r="B279" s="123"/>
      <c r="C279" s="122"/>
    </row>
    <row r="280" spans="1:3">
      <c r="A280" s="122"/>
      <c r="B280" s="123"/>
      <c r="C280" s="122"/>
    </row>
    <row r="281" spans="1:3">
      <c r="A281" s="122"/>
      <c r="B281" s="123"/>
      <c r="C281" s="122"/>
    </row>
    <row r="282" spans="1:3">
      <c r="A282" s="122"/>
      <c r="B282" s="123"/>
      <c r="C282" s="122"/>
    </row>
    <row r="283" spans="1:3">
      <c r="A283" s="122"/>
      <c r="B283" s="123"/>
      <c r="C283" s="122"/>
    </row>
    <row r="284" spans="1:3">
      <c r="A284" s="122"/>
      <c r="B284" s="123"/>
      <c r="C284" s="122"/>
    </row>
    <row r="285" spans="1:3">
      <c r="A285" s="122"/>
      <c r="B285" s="123"/>
      <c r="C285" s="122"/>
    </row>
    <row r="286" spans="1:3">
      <c r="A286" s="122"/>
      <c r="B286" s="123"/>
      <c r="C286" s="122"/>
    </row>
    <row r="287" spans="1:3">
      <c r="A287" s="122"/>
      <c r="B287" s="123"/>
      <c r="C287" s="122"/>
    </row>
    <row r="288" spans="1:3">
      <c r="A288" s="122"/>
      <c r="B288" s="123"/>
      <c r="C288" s="122"/>
    </row>
    <row r="289" spans="1:3">
      <c r="A289" s="122"/>
      <c r="B289" s="123"/>
      <c r="C289" s="122"/>
    </row>
    <row r="290" spans="1:3">
      <c r="A290" s="122"/>
      <c r="B290" s="123"/>
      <c r="C290" s="122"/>
    </row>
    <row r="291" spans="1:3">
      <c r="A291" s="122"/>
      <c r="B291" s="123"/>
      <c r="C291" s="122"/>
    </row>
    <row r="292" spans="1:3">
      <c r="A292" s="122"/>
      <c r="B292" s="123"/>
      <c r="C292" s="122"/>
    </row>
    <row r="293" spans="1:3">
      <c r="A293" s="122"/>
      <c r="B293" s="123"/>
      <c r="C293" s="122"/>
    </row>
    <row r="294" spans="1:3">
      <c r="A294" s="122"/>
      <c r="B294" s="123"/>
      <c r="C294" s="122"/>
    </row>
    <row r="295" spans="1:3">
      <c r="A295" s="122"/>
      <c r="B295" s="123"/>
      <c r="C295" s="122"/>
    </row>
    <row r="296" spans="1:3">
      <c r="A296" s="122"/>
      <c r="B296" s="123"/>
      <c r="C296" s="122"/>
    </row>
    <row r="297" spans="1:3">
      <c r="A297" s="122"/>
      <c r="B297" s="123"/>
      <c r="C297" s="122"/>
    </row>
    <row r="298" spans="1:3">
      <c r="A298" s="122"/>
      <c r="B298" s="123"/>
      <c r="C298" s="122"/>
    </row>
    <row r="299" spans="1:3">
      <c r="A299" s="122"/>
      <c r="B299" s="123"/>
      <c r="C299" s="122"/>
    </row>
    <row r="300" spans="1:3">
      <c r="A300" s="122"/>
      <c r="B300" s="123"/>
      <c r="C300" s="122"/>
    </row>
    <row r="301" spans="1:3">
      <c r="A301" s="122"/>
      <c r="B301" s="123"/>
      <c r="C301" s="122"/>
    </row>
    <row r="302" spans="1:3">
      <c r="A302" s="122"/>
      <c r="B302" s="123"/>
      <c r="C302" s="122"/>
    </row>
    <row r="303" spans="1:3">
      <c r="A303" s="122"/>
      <c r="B303" s="123"/>
      <c r="C303" s="122"/>
    </row>
    <row r="304" spans="1:3">
      <c r="A304" s="122"/>
      <c r="B304" s="123"/>
      <c r="C304" s="122"/>
    </row>
    <row r="305" spans="1:3">
      <c r="A305" s="122"/>
      <c r="B305" s="123"/>
      <c r="C305" s="122"/>
    </row>
    <row r="306" spans="1:3">
      <c r="A306" s="122"/>
      <c r="B306" s="123"/>
      <c r="C306" s="122"/>
    </row>
    <row r="307" spans="1:3">
      <c r="A307" s="122"/>
      <c r="B307" s="123"/>
      <c r="C307" s="124"/>
    </row>
    <row r="308" spans="1:3">
      <c r="A308" s="122"/>
      <c r="B308" s="123"/>
      <c r="C308" s="124"/>
    </row>
    <row r="309" spans="1:3">
      <c r="A309" s="122"/>
      <c r="B309" s="123"/>
      <c r="C309" s="124"/>
    </row>
    <row r="310" spans="1:3">
      <c r="A310" s="122"/>
      <c r="B310" s="123"/>
      <c r="C310" s="124"/>
    </row>
    <row r="311" spans="1:3">
      <c r="A311" s="122"/>
      <c r="B311" s="123"/>
      <c r="C311" s="124"/>
    </row>
    <row r="312" spans="1:3">
      <c r="A312" s="122"/>
      <c r="B312" s="123"/>
      <c r="C312" s="122"/>
    </row>
    <row r="313" spans="1:3">
      <c r="A313" s="122"/>
      <c r="B313" s="123"/>
      <c r="C313" s="122"/>
    </row>
    <row r="314" spans="1:3">
      <c r="A314" s="122"/>
      <c r="B314" s="123"/>
      <c r="C314" s="122"/>
    </row>
    <row r="315" spans="1:3">
      <c r="A315" s="122"/>
      <c r="B315" s="123"/>
      <c r="C315" s="122"/>
    </row>
    <row r="316" spans="1:3">
      <c r="A316" s="122"/>
      <c r="B316" s="123"/>
      <c r="C316" s="122"/>
    </row>
    <row r="317" spans="1:3">
      <c r="A317" s="122"/>
      <c r="B317" s="123"/>
      <c r="C317" s="124"/>
    </row>
    <row r="318" spans="1:3">
      <c r="A318" s="122"/>
      <c r="B318" s="123"/>
      <c r="C318" s="122"/>
    </row>
    <row r="319" spans="1:3">
      <c r="A319" s="122"/>
      <c r="B319" s="123"/>
      <c r="C319" s="122"/>
    </row>
    <row r="320" spans="1:3">
      <c r="A320" s="122"/>
      <c r="B320" s="123"/>
      <c r="C320" s="124"/>
    </row>
    <row r="321" spans="1:3">
      <c r="A321" s="122"/>
      <c r="B321" s="123"/>
      <c r="C321" s="124"/>
    </row>
    <row r="322" spans="1:3">
      <c r="A322" s="122"/>
      <c r="B322" s="123"/>
      <c r="C322" s="124"/>
    </row>
    <row r="323" spans="1:3">
      <c r="A323" s="122"/>
      <c r="B323" s="123"/>
      <c r="C323" s="124"/>
    </row>
    <row r="324" spans="1:3">
      <c r="A324" s="122"/>
      <c r="B324" s="123"/>
      <c r="C324" s="124"/>
    </row>
    <row r="325" spans="1:3">
      <c r="A325" s="122"/>
      <c r="B325" s="123"/>
      <c r="C325" s="124"/>
    </row>
    <row r="326" spans="1:3">
      <c r="A326" s="122"/>
      <c r="B326" s="123"/>
      <c r="C326" s="124"/>
    </row>
    <row r="327" spans="1:3">
      <c r="A327" s="122"/>
      <c r="B327" s="123"/>
      <c r="C327" s="124"/>
    </row>
    <row r="328" spans="1:3">
      <c r="A328" s="122"/>
      <c r="B328" s="123"/>
      <c r="C328" s="124"/>
    </row>
    <row r="329" spans="1:3">
      <c r="A329" s="122"/>
      <c r="B329" s="123"/>
      <c r="C329" s="124"/>
    </row>
    <row r="330" spans="1:3">
      <c r="A330" s="122"/>
      <c r="B330" s="123"/>
      <c r="C330" s="124"/>
    </row>
    <row r="331" spans="1:3">
      <c r="A331" s="122"/>
      <c r="B331" s="123"/>
      <c r="C331" s="124"/>
    </row>
    <row r="332" spans="1:3">
      <c r="A332" s="122"/>
      <c r="B332" s="123"/>
      <c r="C332" s="124"/>
    </row>
    <row r="333" spans="1:3">
      <c r="A333" s="122"/>
      <c r="B333" s="123"/>
      <c r="C333" s="124"/>
    </row>
    <row r="334" spans="1:3">
      <c r="A334" s="122"/>
      <c r="B334" s="123"/>
      <c r="C334" s="124"/>
    </row>
    <row r="335" spans="1:3">
      <c r="A335" s="122"/>
      <c r="B335" s="123"/>
      <c r="C335" s="122"/>
    </row>
    <row r="336" spans="1:3">
      <c r="A336" s="122"/>
      <c r="B336" s="123"/>
      <c r="C336" s="122"/>
    </row>
    <row r="337" spans="1:3">
      <c r="A337" s="122"/>
      <c r="B337" s="123"/>
      <c r="C337" s="122"/>
    </row>
    <row r="338" spans="1:3">
      <c r="A338" s="122"/>
      <c r="B338" s="123"/>
      <c r="C338" s="124"/>
    </row>
    <row r="339" spans="1:3">
      <c r="A339" s="122"/>
      <c r="B339" s="123"/>
      <c r="C339" s="124"/>
    </row>
    <row r="340" spans="1:3">
      <c r="A340" s="122"/>
      <c r="B340" s="123"/>
      <c r="C340" s="124"/>
    </row>
    <row r="341" spans="1:3">
      <c r="A341" s="122"/>
      <c r="B341" s="123"/>
      <c r="C341" s="122"/>
    </row>
    <row r="342" spans="1:3">
      <c r="A342" s="122"/>
      <c r="B342" s="123"/>
      <c r="C342" s="124"/>
    </row>
    <row r="343" spans="1:3">
      <c r="A343" s="122"/>
      <c r="B343" s="123"/>
      <c r="C343" s="124"/>
    </row>
    <row r="344" spans="1:3">
      <c r="A344" s="122"/>
      <c r="B344" s="123"/>
      <c r="C344" s="122"/>
    </row>
    <row r="345" spans="1:3">
      <c r="A345" s="122"/>
      <c r="B345" s="123"/>
      <c r="C345" s="122"/>
    </row>
    <row r="346" spans="1:3">
      <c r="A346" s="122"/>
      <c r="B346" s="123"/>
      <c r="C346" s="124"/>
    </row>
    <row r="347" spans="1:3">
      <c r="A347" s="122"/>
      <c r="B347" s="123"/>
      <c r="C347" s="122"/>
    </row>
    <row r="348" spans="1:3">
      <c r="A348" s="122"/>
      <c r="B348" s="123"/>
      <c r="C348" s="124"/>
    </row>
    <row r="349" spans="1:3">
      <c r="A349" s="122"/>
      <c r="B349" s="123"/>
      <c r="C349" s="124"/>
    </row>
    <row r="350" spans="1:3">
      <c r="A350" s="122"/>
      <c r="B350" s="123"/>
      <c r="C350" s="124"/>
    </row>
    <row r="351" spans="1:3">
      <c r="A351" s="122"/>
      <c r="B351" s="123"/>
      <c r="C351" s="124"/>
    </row>
    <row r="352" spans="1:3">
      <c r="A352" s="122"/>
      <c r="B352" s="123"/>
      <c r="C352" s="122"/>
    </row>
    <row r="353" spans="1:3">
      <c r="A353" s="122"/>
      <c r="B353" s="123"/>
      <c r="C353" s="124"/>
    </row>
    <row r="354" spans="1:3">
      <c r="A354" s="122"/>
      <c r="B354" s="123"/>
      <c r="C354" s="122"/>
    </row>
    <row r="355" spans="1:3">
      <c r="A355" s="122"/>
      <c r="B355" s="123"/>
      <c r="C355" s="124"/>
    </row>
    <row r="356" spans="1:3">
      <c r="A356" s="122"/>
      <c r="B356" s="123"/>
      <c r="C356" s="124"/>
    </row>
    <row r="357" spans="1:3">
      <c r="A357" s="122"/>
      <c r="B357" s="123"/>
      <c r="C357" s="124"/>
    </row>
    <row r="358" spans="1:3">
      <c r="A358" s="122"/>
      <c r="B358" s="123"/>
      <c r="C358" s="124"/>
    </row>
    <row r="359" spans="1:3">
      <c r="A359" s="122"/>
      <c r="B359" s="123"/>
      <c r="C359" s="124"/>
    </row>
    <row r="360" spans="1:3">
      <c r="A360" s="122"/>
      <c r="B360" s="123"/>
      <c r="C360" s="124"/>
    </row>
    <row r="361" spans="1:3">
      <c r="A361" s="122"/>
      <c r="B361" s="123"/>
      <c r="C361" s="122"/>
    </row>
    <row r="362" spans="1:3">
      <c r="A362" s="122"/>
      <c r="B362" s="123"/>
      <c r="C362" s="124"/>
    </row>
    <row r="363" spans="1:3">
      <c r="A363" s="122"/>
      <c r="B363" s="123"/>
      <c r="C363" s="122"/>
    </row>
    <row r="364" spans="1:3">
      <c r="A364" s="122"/>
      <c r="B364" s="123"/>
      <c r="C364" s="124"/>
    </row>
    <row r="365" spans="1:3">
      <c r="A365" s="122"/>
      <c r="B365" s="123"/>
      <c r="C365" s="122"/>
    </row>
    <row r="366" spans="1:3">
      <c r="A366" s="122"/>
      <c r="B366" s="123"/>
      <c r="C366" s="124"/>
    </row>
    <row r="367" spans="1:3">
      <c r="A367" s="122"/>
      <c r="B367" s="123"/>
      <c r="C367" s="124"/>
    </row>
    <row r="368" spans="1:3">
      <c r="A368" s="122"/>
      <c r="B368" s="123"/>
      <c r="C368" s="122"/>
    </row>
    <row r="369" spans="1:3">
      <c r="A369" s="122"/>
      <c r="B369" s="123"/>
      <c r="C369" s="124"/>
    </row>
    <row r="370" spans="1:3">
      <c r="A370" s="122"/>
      <c r="B370" s="123"/>
      <c r="C370" s="122"/>
    </row>
    <row r="371" spans="1:3">
      <c r="A371" s="122"/>
      <c r="B371" s="123"/>
      <c r="C371" s="124"/>
    </row>
    <row r="372" spans="1:3">
      <c r="A372" s="122"/>
      <c r="B372" s="123"/>
      <c r="C372" s="124"/>
    </row>
    <row r="373" spans="1:3">
      <c r="A373" s="122"/>
      <c r="B373" s="123"/>
      <c r="C373" s="124"/>
    </row>
    <row r="374" spans="1:3">
      <c r="A374" s="122"/>
      <c r="B374" s="123"/>
      <c r="C374" s="124"/>
    </row>
    <row r="375" spans="1:3">
      <c r="A375" s="122"/>
      <c r="B375" s="123"/>
      <c r="C375" s="122"/>
    </row>
    <row r="376" spans="1:3">
      <c r="A376" s="122"/>
      <c r="B376" s="123"/>
      <c r="C376" s="122"/>
    </row>
    <row r="377" spans="1:3">
      <c r="A377" s="122"/>
      <c r="B377" s="123"/>
      <c r="C377" s="124"/>
    </row>
    <row r="378" spans="1:3">
      <c r="A378" s="122"/>
      <c r="B378" s="123"/>
      <c r="C378" s="122"/>
    </row>
    <row r="379" spans="1:3">
      <c r="A379" s="124"/>
      <c r="B379" s="125"/>
      <c r="C379" s="124"/>
    </row>
    <row r="380" spans="1:3">
      <c r="A380" s="124"/>
      <c r="B380" s="125"/>
      <c r="C380" s="124"/>
    </row>
    <row r="381" spans="1:3">
      <c r="A381" s="124"/>
      <c r="B381" s="125"/>
      <c r="C381" s="124"/>
    </row>
    <row r="382" spans="1:3">
      <c r="A382" s="124"/>
      <c r="B382" s="125"/>
      <c r="C382" s="124"/>
    </row>
    <row r="383" spans="1:3">
      <c r="A383" s="124"/>
      <c r="B383" s="125"/>
      <c r="C383" s="124"/>
    </row>
    <row r="384" spans="1:3">
      <c r="A384" s="124"/>
      <c r="B384" s="125"/>
      <c r="C384" s="124"/>
    </row>
    <row r="385" spans="1:3">
      <c r="A385" s="124"/>
      <c r="B385" s="125"/>
      <c r="C385" s="124"/>
    </row>
    <row r="386" spans="1:3">
      <c r="A386" s="124"/>
      <c r="B386" s="125"/>
      <c r="C386" s="124"/>
    </row>
    <row r="387" spans="1:3">
      <c r="A387" s="124"/>
      <c r="B387" s="125"/>
      <c r="C387" s="124"/>
    </row>
    <row r="388" spans="1:3">
      <c r="A388" s="124"/>
      <c r="B388" s="125"/>
      <c r="C388" s="124"/>
    </row>
    <row r="389" spans="1:3">
      <c r="A389" s="124"/>
      <c r="B389" s="125"/>
      <c r="C389" s="124"/>
    </row>
    <row r="390" spans="1:3">
      <c r="A390" s="124"/>
      <c r="B390" s="125"/>
      <c r="C390" s="124"/>
    </row>
    <row r="391" spans="1:3">
      <c r="A391" s="124"/>
      <c r="B391" s="125"/>
      <c r="C391" s="124"/>
    </row>
    <row r="392" spans="1:3">
      <c r="A392" s="124"/>
      <c r="B392" s="125"/>
      <c r="C392" s="124"/>
    </row>
    <row r="393" spans="1:3">
      <c r="A393" s="124"/>
      <c r="B393" s="125"/>
      <c r="C393" s="124"/>
    </row>
    <row r="394" spans="1:3">
      <c r="A394" s="124"/>
      <c r="B394" s="125"/>
      <c r="C394" s="124"/>
    </row>
    <row r="395" spans="1:3">
      <c r="A395" s="124"/>
      <c r="B395" s="125"/>
      <c r="C395" s="124"/>
    </row>
    <row r="396" spans="1:3">
      <c r="A396" s="126"/>
      <c r="B396" s="125"/>
      <c r="C396" s="126"/>
    </row>
    <row r="397" spans="1:3">
      <c r="A397" s="124"/>
      <c r="B397" s="125"/>
      <c r="C397" s="124"/>
    </row>
    <row r="398" spans="1:3">
      <c r="A398" s="124"/>
      <c r="B398" s="125"/>
      <c r="C398" s="124"/>
    </row>
    <row r="399" spans="1:3">
      <c r="A399" s="124"/>
      <c r="B399" s="125"/>
      <c r="C399" s="124"/>
    </row>
    <row r="400" spans="1:3">
      <c r="A400" s="124"/>
      <c r="B400" s="125"/>
      <c r="C400" s="124"/>
    </row>
    <row r="401" spans="1:3">
      <c r="A401" s="124"/>
      <c r="B401" s="125"/>
      <c r="C401" s="124"/>
    </row>
    <row r="402" spans="1:3">
      <c r="A402" s="124"/>
      <c r="B402" s="125"/>
      <c r="C402" s="124"/>
    </row>
    <row r="403" spans="1:3">
      <c r="A403" s="124"/>
      <c r="B403" s="125"/>
      <c r="C403" s="124"/>
    </row>
    <row r="404" spans="1:3">
      <c r="A404" s="124"/>
      <c r="B404" s="125"/>
      <c r="C404" s="124"/>
    </row>
    <row r="405" spans="1:3">
      <c r="A405" s="124"/>
      <c r="B405" s="125"/>
      <c r="C405" s="124"/>
    </row>
    <row r="406" spans="1:3">
      <c r="A406" s="124"/>
      <c r="B406" s="125"/>
      <c r="C406" s="124"/>
    </row>
    <row r="407" spans="1:3">
      <c r="A407" s="124"/>
      <c r="B407" s="125"/>
      <c r="C407" s="124"/>
    </row>
    <row r="408" spans="1:3">
      <c r="A408" s="124"/>
      <c r="B408" s="125"/>
      <c r="C408" s="124"/>
    </row>
    <row r="409" spans="1:3">
      <c r="A409" s="124"/>
      <c r="B409" s="125"/>
      <c r="C409" s="124"/>
    </row>
    <row r="410" spans="1:3">
      <c r="A410" s="124"/>
      <c r="B410" s="125"/>
      <c r="C410" s="124"/>
    </row>
    <row r="411" spans="1:3">
      <c r="A411" s="124"/>
      <c r="B411" s="125"/>
      <c r="C411" s="124"/>
    </row>
    <row r="412" spans="1:3">
      <c r="A412" s="124"/>
      <c r="B412" s="125"/>
      <c r="C412" s="124"/>
    </row>
    <row r="413" spans="1:3">
      <c r="A413" s="124"/>
      <c r="B413" s="125"/>
      <c r="C413" s="124"/>
    </row>
    <row r="414" spans="1:3">
      <c r="A414" s="124"/>
      <c r="B414" s="125"/>
      <c r="C414" s="124"/>
    </row>
    <row r="415" spans="1:3">
      <c r="A415" s="124"/>
      <c r="B415" s="125"/>
      <c r="C415" s="124"/>
    </row>
    <row r="416" spans="1:3">
      <c r="A416" s="124"/>
      <c r="B416" s="125"/>
      <c r="C416" s="124"/>
    </row>
    <row r="417" spans="1:3">
      <c r="A417" s="124"/>
      <c r="B417" s="125"/>
      <c r="C417" s="124"/>
    </row>
    <row r="418" spans="1:3">
      <c r="A418" s="124"/>
      <c r="B418" s="125"/>
      <c r="C418" s="124"/>
    </row>
    <row r="419" spans="1:3">
      <c r="A419" s="124"/>
      <c r="B419" s="125"/>
      <c r="C419" s="124"/>
    </row>
    <row r="420" spans="1:3">
      <c r="A420" s="124"/>
      <c r="B420" s="125"/>
      <c r="C420" s="124"/>
    </row>
    <row r="421" spans="1:3">
      <c r="A421" s="124"/>
      <c r="B421" s="125"/>
      <c r="C421" s="124"/>
    </row>
    <row r="422" spans="1:3">
      <c r="A422" s="124"/>
      <c r="B422" s="125"/>
      <c r="C422" s="124"/>
    </row>
    <row r="423" spans="1:3">
      <c r="A423" s="124"/>
      <c r="B423" s="125"/>
      <c r="C423" s="124"/>
    </row>
    <row r="424" spans="1:3">
      <c r="A424" s="124"/>
      <c r="B424" s="125"/>
      <c r="C424" s="124"/>
    </row>
    <row r="425" spans="1:3">
      <c r="A425" s="124"/>
      <c r="B425" s="125"/>
      <c r="C425" s="124"/>
    </row>
    <row r="426" spans="1:3">
      <c r="A426" s="124"/>
      <c r="B426" s="125"/>
      <c r="C426" s="124"/>
    </row>
    <row r="427" spans="1:3">
      <c r="A427" s="124"/>
      <c r="B427" s="125"/>
      <c r="C427" s="124"/>
    </row>
    <row r="428" spans="1:3">
      <c r="A428" s="122"/>
      <c r="B428" s="123"/>
      <c r="C428" s="122"/>
    </row>
    <row r="429" spans="1:3">
      <c r="A429" s="122"/>
      <c r="B429" s="123"/>
      <c r="C429" s="122"/>
    </row>
    <row r="430" spans="1:3">
      <c r="A430" s="122"/>
      <c r="B430" s="123"/>
      <c r="C430" s="122"/>
    </row>
    <row r="431" spans="1:3">
      <c r="A431" s="122"/>
      <c r="B431" s="123"/>
      <c r="C431" s="122"/>
    </row>
    <row r="432" spans="1:3">
      <c r="A432" s="122"/>
      <c r="B432" s="123"/>
      <c r="C432" s="122"/>
    </row>
    <row r="433" spans="1:3">
      <c r="A433" s="122"/>
      <c r="B433" s="123"/>
      <c r="C433" s="122"/>
    </row>
    <row r="434" spans="1:3">
      <c r="A434" s="122"/>
      <c r="B434" s="123"/>
      <c r="C434" s="122"/>
    </row>
    <row r="435" spans="1:3">
      <c r="A435" s="122"/>
      <c r="B435" s="123"/>
      <c r="C435" s="122"/>
    </row>
    <row r="436" spans="1:3">
      <c r="A436" s="122"/>
      <c r="B436" s="123"/>
      <c r="C436" s="122"/>
    </row>
    <row r="437" spans="1:3">
      <c r="A437" s="122"/>
      <c r="B437" s="123"/>
      <c r="C437" s="122"/>
    </row>
    <row r="438" spans="1:3">
      <c r="A438" s="122"/>
      <c r="B438" s="123"/>
      <c r="C438" s="122"/>
    </row>
    <row r="439" spans="1:3">
      <c r="A439" s="122"/>
      <c r="B439" s="123"/>
      <c r="C439" s="122"/>
    </row>
    <row r="440" spans="1:3">
      <c r="A440" s="122"/>
      <c r="B440" s="123"/>
      <c r="C440" s="122"/>
    </row>
    <row r="441" spans="1:3">
      <c r="A441" s="122"/>
      <c r="B441" s="123"/>
      <c r="C441" s="122"/>
    </row>
    <row r="442" spans="1:3">
      <c r="A442" s="122"/>
      <c r="B442" s="123"/>
      <c r="C442" s="122"/>
    </row>
    <row r="443" spans="1:3">
      <c r="A443" s="122"/>
      <c r="B443" s="123"/>
      <c r="C443" s="122"/>
    </row>
    <row r="444" spans="1:3">
      <c r="A444" s="122"/>
      <c r="B444" s="123"/>
      <c r="C444" s="122"/>
    </row>
    <row r="445" spans="1:3">
      <c r="A445" s="122"/>
      <c r="B445" s="123"/>
      <c r="C445" s="122"/>
    </row>
    <row r="446" spans="1:3">
      <c r="A446" s="122"/>
      <c r="B446" s="123"/>
      <c r="C446" s="122"/>
    </row>
    <row r="447" spans="1:3">
      <c r="A447" s="122"/>
      <c r="B447" s="123"/>
      <c r="C447" s="122"/>
    </row>
    <row r="448" spans="1:3">
      <c r="A448" s="122"/>
      <c r="B448" s="123"/>
      <c r="C448" s="122"/>
    </row>
    <row r="449" spans="1:3">
      <c r="A449" s="122"/>
      <c r="B449" s="123"/>
      <c r="C449" s="122"/>
    </row>
    <row r="450" spans="1:3">
      <c r="A450" s="122"/>
      <c r="B450" s="123"/>
      <c r="C450" s="122"/>
    </row>
    <row r="451" spans="1:3">
      <c r="A451" s="122"/>
      <c r="B451" s="123"/>
      <c r="C451" s="122"/>
    </row>
    <row r="452" spans="1:3">
      <c r="A452" s="122"/>
      <c r="B452" s="123"/>
      <c r="C452" s="122"/>
    </row>
    <row r="453" spans="1:3">
      <c r="A453" s="122"/>
      <c r="B453" s="123"/>
      <c r="C453" s="122"/>
    </row>
    <row r="454" spans="1:3">
      <c r="A454" s="122"/>
      <c r="B454" s="123"/>
      <c r="C454" s="122"/>
    </row>
    <row r="455" spans="1:3">
      <c r="A455" s="122"/>
      <c r="B455" s="123"/>
      <c r="C455" s="122"/>
    </row>
    <row r="456" spans="1:3">
      <c r="A456" s="122"/>
      <c r="B456" s="123"/>
      <c r="C456" s="122"/>
    </row>
    <row r="457" spans="1:3">
      <c r="A457" s="122"/>
      <c r="B457" s="123"/>
      <c r="C457" s="122"/>
    </row>
    <row r="458" spans="1:3">
      <c r="A458" s="122"/>
      <c r="B458" s="123"/>
      <c r="C458" s="122"/>
    </row>
    <row r="459" spans="1:3">
      <c r="A459" s="122"/>
      <c r="B459" s="123"/>
      <c r="C459" s="122"/>
    </row>
    <row r="460" spans="1:3">
      <c r="A460" s="122"/>
      <c r="B460" s="123"/>
      <c r="C460" s="122"/>
    </row>
    <row r="461" spans="1:3">
      <c r="A461" s="122"/>
      <c r="B461" s="123"/>
      <c r="C461" s="122"/>
    </row>
    <row r="462" spans="1:3">
      <c r="A462" s="122"/>
      <c r="B462" s="123"/>
      <c r="C462" s="122"/>
    </row>
    <row r="463" spans="1:3">
      <c r="A463" s="122"/>
      <c r="B463" s="123"/>
      <c r="C463" s="122"/>
    </row>
    <row r="464" spans="1:3">
      <c r="A464" s="122"/>
      <c r="B464" s="123"/>
      <c r="C464" s="122"/>
    </row>
    <row r="465" spans="1:3">
      <c r="A465" s="122"/>
      <c r="B465" s="123"/>
      <c r="C465" s="122"/>
    </row>
    <row r="466" spans="1:3">
      <c r="A466" s="122"/>
      <c r="B466" s="123"/>
      <c r="C466" s="122"/>
    </row>
    <row r="467" spans="1:3">
      <c r="A467" s="122"/>
      <c r="B467" s="123"/>
      <c r="C467" s="122"/>
    </row>
    <row r="468" spans="1:3">
      <c r="A468" s="122"/>
      <c r="B468" s="123"/>
      <c r="C468" s="122"/>
    </row>
    <row r="469" spans="1:3">
      <c r="A469" s="122"/>
      <c r="B469" s="123"/>
      <c r="C469" s="122"/>
    </row>
    <row r="470" spans="1:3">
      <c r="A470" s="122"/>
      <c r="B470" s="123"/>
      <c r="C470" s="122"/>
    </row>
    <row r="471" spans="1:3">
      <c r="A471" s="122"/>
      <c r="B471" s="123"/>
      <c r="C471" s="122"/>
    </row>
    <row r="472" spans="1:3">
      <c r="A472" s="122"/>
      <c r="B472" s="123"/>
      <c r="C472" s="122"/>
    </row>
    <row r="473" spans="1:3">
      <c r="A473" s="122"/>
      <c r="B473" s="123"/>
      <c r="C473" s="122"/>
    </row>
    <row r="474" spans="1:3">
      <c r="A474" s="122"/>
      <c r="B474" s="123"/>
      <c r="C474" s="122"/>
    </row>
    <row r="475" spans="1:3">
      <c r="A475" s="122"/>
      <c r="B475" s="123"/>
      <c r="C475" s="122"/>
    </row>
    <row r="476" spans="1:3">
      <c r="A476" s="122"/>
      <c r="B476" s="123"/>
      <c r="C476" s="122"/>
    </row>
    <row r="477" spans="1:3">
      <c r="A477" s="122"/>
      <c r="B477" s="123"/>
      <c r="C477" s="122"/>
    </row>
    <row r="478" spans="1:3">
      <c r="A478" s="122"/>
      <c r="B478" s="123"/>
      <c r="C478" s="122"/>
    </row>
    <row r="479" spans="1:3">
      <c r="A479" s="122"/>
      <c r="B479" s="123"/>
      <c r="C479" s="122"/>
    </row>
    <row r="480" spans="1:3">
      <c r="A480" s="122"/>
      <c r="B480" s="123"/>
      <c r="C480" s="122"/>
    </row>
    <row r="481" spans="1:3">
      <c r="A481" s="122"/>
      <c r="B481" s="123"/>
      <c r="C481" s="122"/>
    </row>
    <row r="482" spans="1:3">
      <c r="A482" s="122"/>
      <c r="B482" s="123"/>
      <c r="C482" s="122"/>
    </row>
    <row r="483" spans="1:3">
      <c r="A483" s="122"/>
      <c r="B483" s="123"/>
      <c r="C483" s="122"/>
    </row>
    <row r="484" spans="1:3">
      <c r="A484" s="122"/>
      <c r="B484" s="123"/>
      <c r="C484" s="122"/>
    </row>
    <row r="485" spans="1:3">
      <c r="A485" s="122"/>
      <c r="B485" s="123"/>
      <c r="C485" s="122"/>
    </row>
    <row r="486" spans="1:3">
      <c r="A486" s="122"/>
      <c r="B486" s="123"/>
      <c r="C486" s="122"/>
    </row>
    <row r="487" spans="1:3">
      <c r="A487" s="122"/>
      <c r="B487" s="123"/>
      <c r="C487" s="122"/>
    </row>
    <row r="488" spans="1:3">
      <c r="A488" s="122"/>
      <c r="B488" s="123"/>
      <c r="C488" s="122"/>
    </row>
    <row r="489" spans="1:3">
      <c r="A489" s="122"/>
      <c r="B489" s="123"/>
      <c r="C489" s="122"/>
    </row>
    <row r="490" spans="1:3">
      <c r="A490" s="122"/>
      <c r="B490" s="123"/>
      <c r="C490" s="122"/>
    </row>
    <row r="491" spans="1:3">
      <c r="A491" s="122"/>
      <c r="B491" s="123"/>
      <c r="C491" s="122"/>
    </row>
    <row r="492" spans="1:3">
      <c r="A492" s="122"/>
      <c r="B492" s="123"/>
      <c r="C492" s="122"/>
    </row>
    <row r="493" spans="1:3">
      <c r="A493" s="122"/>
      <c r="B493" s="123"/>
      <c r="C493" s="122"/>
    </row>
    <row r="494" spans="1:3">
      <c r="A494" s="122"/>
      <c r="B494" s="123"/>
      <c r="C494" s="122"/>
    </row>
    <row r="495" spans="1:3">
      <c r="A495" s="122"/>
      <c r="B495" s="123"/>
      <c r="C495" s="122"/>
    </row>
    <row r="496" spans="1:3">
      <c r="A496" s="122"/>
      <c r="B496" s="123"/>
      <c r="C496" s="122"/>
    </row>
    <row r="497" spans="1:3">
      <c r="A497" s="122"/>
      <c r="B497" s="123"/>
      <c r="C497" s="122"/>
    </row>
    <row r="498" spans="1:3">
      <c r="A498" s="122"/>
      <c r="B498" s="123"/>
      <c r="C498" s="122"/>
    </row>
    <row r="499" spans="1:3">
      <c r="A499" s="122"/>
      <c r="B499" s="123"/>
      <c r="C499" s="122"/>
    </row>
    <row r="500" spans="1:3">
      <c r="A500" s="122"/>
      <c r="B500" s="123"/>
      <c r="C500" s="122"/>
    </row>
    <row r="501" spans="1:3">
      <c r="A501" s="122"/>
      <c r="B501" s="123"/>
      <c r="C501" s="122"/>
    </row>
    <row r="502" spans="1:3">
      <c r="A502" s="122"/>
      <c r="B502" s="123"/>
      <c r="C502" s="122"/>
    </row>
    <row r="503" spans="1:3">
      <c r="A503" s="122"/>
      <c r="B503" s="123"/>
      <c r="C503" s="122"/>
    </row>
    <row r="504" spans="1:3">
      <c r="A504" s="122"/>
      <c r="B504" s="123"/>
      <c r="C504" s="122"/>
    </row>
    <row r="505" spans="1:3">
      <c r="A505" s="122"/>
      <c r="B505" s="123"/>
      <c r="C505" s="122"/>
    </row>
    <row r="506" spans="1:3">
      <c r="A506" s="122"/>
      <c r="B506" s="123"/>
      <c r="C506" s="122"/>
    </row>
    <row r="507" spans="1:3">
      <c r="A507" s="122"/>
      <c r="B507" s="123"/>
      <c r="C507" s="122"/>
    </row>
    <row r="508" spans="1:3">
      <c r="A508" s="122"/>
      <c r="B508" s="123"/>
      <c r="C508" s="122"/>
    </row>
    <row r="509" spans="1:3">
      <c r="A509" s="122"/>
      <c r="B509" s="123"/>
      <c r="C509" s="122"/>
    </row>
    <row r="510" spans="1:3">
      <c r="A510" s="122"/>
      <c r="B510" s="123"/>
      <c r="C510" s="122"/>
    </row>
    <row r="511" spans="1:3">
      <c r="A511" s="122"/>
      <c r="B511" s="123"/>
      <c r="C511" s="122"/>
    </row>
    <row r="512" spans="1:3">
      <c r="A512" s="122"/>
      <c r="B512" s="123"/>
      <c r="C512" s="122"/>
    </row>
    <row r="513" spans="1:3">
      <c r="A513" s="122"/>
      <c r="B513" s="123"/>
      <c r="C513" s="122"/>
    </row>
    <row r="514" spans="1:3">
      <c r="A514" s="122"/>
      <c r="B514" s="123"/>
      <c r="C514" s="122"/>
    </row>
    <row r="515" spans="1:3">
      <c r="A515" s="122"/>
      <c r="B515" s="123"/>
      <c r="C515" s="122"/>
    </row>
    <row r="516" spans="1:3">
      <c r="A516" s="122"/>
      <c r="B516" s="123"/>
      <c r="C516" s="122"/>
    </row>
    <row r="517" spans="1:3">
      <c r="A517" s="122"/>
      <c r="B517" s="123"/>
      <c r="C517" s="122"/>
    </row>
    <row r="518" spans="1:3">
      <c r="A518" s="122"/>
      <c r="B518" s="123"/>
      <c r="C518" s="122"/>
    </row>
    <row r="519" spans="1:3">
      <c r="A519" s="122"/>
      <c r="B519" s="123"/>
      <c r="C519" s="122"/>
    </row>
    <row r="520" spans="1:3">
      <c r="A520" s="122"/>
      <c r="B520" s="123"/>
      <c r="C520" s="122"/>
    </row>
    <row r="521" spans="1:3">
      <c r="A521" s="122"/>
      <c r="B521" s="123"/>
      <c r="C521" s="122"/>
    </row>
    <row r="522" spans="1:3">
      <c r="A522" s="122"/>
      <c r="B522" s="123"/>
      <c r="C522" s="122"/>
    </row>
    <row r="523" spans="1:3">
      <c r="A523" s="122"/>
      <c r="B523" s="123"/>
      <c r="C523" s="122"/>
    </row>
    <row r="524" spans="1:3">
      <c r="A524" s="122"/>
      <c r="B524" s="123"/>
      <c r="C524" s="122"/>
    </row>
    <row r="525" spans="1:3">
      <c r="A525" s="122"/>
      <c r="B525" s="123"/>
      <c r="C525" s="122"/>
    </row>
    <row r="526" spans="1:3">
      <c r="A526" s="122"/>
      <c r="B526" s="123"/>
      <c r="C526" s="122"/>
    </row>
    <row r="527" spans="1:3">
      <c r="A527" s="122"/>
      <c r="B527" s="123"/>
      <c r="C527" s="122"/>
    </row>
    <row r="528" spans="1:3">
      <c r="A528" s="122"/>
      <c r="B528" s="123"/>
      <c r="C528" s="122"/>
    </row>
    <row r="529" spans="1:3">
      <c r="A529" s="122"/>
      <c r="B529" s="123"/>
      <c r="C529" s="122"/>
    </row>
    <row r="530" spans="1:3">
      <c r="A530" s="122"/>
      <c r="B530" s="123"/>
      <c r="C530" s="122"/>
    </row>
    <row r="531" spans="1:3">
      <c r="A531" s="122"/>
      <c r="B531" s="123"/>
      <c r="C531" s="122"/>
    </row>
    <row r="532" spans="1:3">
      <c r="A532" s="122"/>
      <c r="B532" s="123"/>
      <c r="C532" s="122"/>
    </row>
    <row r="533" spans="1:3">
      <c r="A533" s="122"/>
      <c r="B533" s="123"/>
      <c r="C533" s="122"/>
    </row>
    <row r="534" spans="1:3">
      <c r="A534" s="122"/>
      <c r="B534" s="123"/>
      <c r="C534" s="122"/>
    </row>
    <row r="535" spans="1:3">
      <c r="A535" s="122"/>
      <c r="B535" s="123"/>
      <c r="C535" s="122"/>
    </row>
    <row r="536" spans="1:3">
      <c r="A536" s="122"/>
      <c r="B536" s="123"/>
      <c r="C536" s="122"/>
    </row>
    <row r="537" spans="1:3">
      <c r="A537" s="122"/>
      <c r="B537" s="123"/>
      <c r="C537" s="122"/>
    </row>
    <row r="538" spans="1:3">
      <c r="A538" s="122"/>
      <c r="B538" s="123"/>
      <c r="C538" s="122"/>
    </row>
    <row r="539" spans="1:3">
      <c r="A539" s="122"/>
      <c r="B539" s="123"/>
      <c r="C539" s="122"/>
    </row>
    <row r="540" spans="1:3">
      <c r="A540" s="122"/>
      <c r="B540" s="123"/>
      <c r="C540" s="122"/>
    </row>
    <row r="541" spans="1:3">
      <c r="A541" s="122"/>
      <c r="B541" s="123"/>
      <c r="C541" s="122"/>
    </row>
    <row r="542" spans="1:3">
      <c r="A542" s="122"/>
      <c r="B542" s="123"/>
      <c r="C542" s="122"/>
    </row>
    <row r="543" spans="1:3">
      <c r="A543" s="122"/>
      <c r="B543" s="123"/>
      <c r="C543" s="122"/>
    </row>
    <row r="544" spans="1:3">
      <c r="A544" s="122"/>
      <c r="B544" s="123"/>
      <c r="C544" s="122"/>
    </row>
    <row r="545" spans="1:3">
      <c r="A545" s="122"/>
      <c r="B545" s="123"/>
      <c r="C545" s="122"/>
    </row>
    <row r="546" spans="1:3">
      <c r="A546" s="122"/>
      <c r="B546" s="123"/>
      <c r="C546" s="122"/>
    </row>
    <row r="547" spans="1:3">
      <c r="A547" s="122"/>
      <c r="B547" s="123"/>
      <c r="C547" s="122"/>
    </row>
    <row r="548" spans="1:3">
      <c r="A548" s="122"/>
      <c r="B548" s="123"/>
      <c r="C548" s="122"/>
    </row>
    <row r="549" spans="1:3">
      <c r="A549" s="122"/>
      <c r="B549" s="123"/>
      <c r="C549" s="122"/>
    </row>
    <row r="550" spans="1:3">
      <c r="A550" s="122"/>
      <c r="B550" s="123"/>
      <c r="C550" s="122"/>
    </row>
    <row r="551" spans="1:3">
      <c r="A551" s="122"/>
      <c r="B551" s="123"/>
      <c r="C551" s="122"/>
    </row>
    <row r="552" spans="1:3">
      <c r="A552" s="122"/>
      <c r="B552" s="123"/>
      <c r="C552" s="122"/>
    </row>
    <row r="553" spans="1:3">
      <c r="A553" s="122"/>
      <c r="B553" s="123"/>
      <c r="C553" s="122"/>
    </row>
    <row r="554" spans="1:3">
      <c r="A554" s="122"/>
      <c r="B554" s="123"/>
      <c r="C554" s="122"/>
    </row>
    <row r="555" spans="1:3">
      <c r="A555" s="122"/>
      <c r="B555" s="123"/>
      <c r="C555" s="122"/>
    </row>
    <row r="556" spans="1:3">
      <c r="A556" s="122"/>
      <c r="B556" s="123"/>
      <c r="C556" s="122"/>
    </row>
    <row r="557" spans="1:3">
      <c r="A557" s="122"/>
      <c r="B557" s="123"/>
      <c r="C557" s="122"/>
    </row>
    <row r="558" spans="1:3">
      <c r="A558" s="122"/>
      <c r="B558" s="123"/>
      <c r="C558" s="122"/>
    </row>
    <row r="559" spans="1:3">
      <c r="A559" s="122"/>
      <c r="B559" s="123"/>
      <c r="C559" s="122"/>
    </row>
    <row r="560" spans="1:3">
      <c r="A560" s="122"/>
      <c r="B560" s="123"/>
      <c r="C560" s="122"/>
    </row>
    <row r="561" spans="1:3">
      <c r="A561" s="122"/>
      <c r="B561" s="123"/>
      <c r="C561" s="122"/>
    </row>
    <row r="562" spans="1:3">
      <c r="A562" s="122"/>
      <c r="B562" s="123"/>
      <c r="C562" s="122"/>
    </row>
    <row r="563" spans="1:3">
      <c r="A563" s="122"/>
      <c r="B563" s="123"/>
      <c r="C563" s="122"/>
    </row>
    <row r="564" spans="1:3">
      <c r="A564" s="122"/>
      <c r="B564" s="123"/>
      <c r="C564" s="122"/>
    </row>
    <row r="565" spans="1:3">
      <c r="A565" s="122"/>
      <c r="B565" s="123"/>
      <c r="C565" s="122"/>
    </row>
    <row r="566" spans="1:3">
      <c r="A566" s="122"/>
      <c r="B566" s="123"/>
      <c r="C566" s="122"/>
    </row>
    <row r="567" spans="1:3">
      <c r="A567" s="122"/>
      <c r="B567" s="123"/>
      <c r="C567" s="122"/>
    </row>
    <row r="568" spans="1:3">
      <c r="A568" s="122"/>
      <c r="B568" s="123"/>
      <c r="C568" s="122"/>
    </row>
    <row r="569" spans="1:3">
      <c r="A569" s="122"/>
      <c r="B569" s="123"/>
      <c r="C569" s="122"/>
    </row>
    <row r="570" spans="1:3">
      <c r="A570" s="122"/>
      <c r="B570" s="123"/>
      <c r="C570" s="122"/>
    </row>
    <row r="571" spans="1:3">
      <c r="A571" s="122"/>
      <c r="B571" s="123"/>
      <c r="C571" s="122"/>
    </row>
    <row r="572" spans="1:3">
      <c r="A572" s="122"/>
      <c r="B572" s="123"/>
      <c r="C572" s="122"/>
    </row>
    <row r="573" spans="1:3">
      <c r="A573" s="122"/>
      <c r="B573" s="123"/>
      <c r="C573" s="122"/>
    </row>
    <row r="574" spans="1:3">
      <c r="A574" s="122"/>
      <c r="B574" s="123"/>
      <c r="C574" s="122"/>
    </row>
    <row r="575" spans="1:3">
      <c r="A575" s="122"/>
      <c r="B575" s="123"/>
      <c r="C575" s="122"/>
    </row>
    <row r="576" spans="1:3">
      <c r="A576" s="122"/>
      <c r="B576" s="123"/>
      <c r="C576" s="122"/>
    </row>
    <row r="577" spans="1:3">
      <c r="A577" s="122"/>
      <c r="B577" s="123"/>
      <c r="C577" s="122"/>
    </row>
    <row r="578" spans="1:3">
      <c r="A578" s="122"/>
      <c r="B578" s="123"/>
      <c r="C578" s="122"/>
    </row>
    <row r="579" spans="1:3">
      <c r="A579" s="122"/>
      <c r="B579" s="123"/>
      <c r="C579" s="122"/>
    </row>
    <row r="580" spans="1:3">
      <c r="A580" s="122"/>
      <c r="B580" s="123"/>
      <c r="C580" s="122"/>
    </row>
    <row r="581" spans="1:3">
      <c r="A581" s="122"/>
      <c r="B581" s="123"/>
      <c r="C581" s="122"/>
    </row>
    <row r="582" spans="1:3">
      <c r="A582" s="122"/>
      <c r="B582" s="123"/>
      <c r="C582" s="122"/>
    </row>
    <row r="583" spans="1:3">
      <c r="A583" s="122"/>
      <c r="B583" s="123"/>
      <c r="C583" s="122"/>
    </row>
    <row r="584" spans="1:3">
      <c r="A584" s="122"/>
      <c r="B584" s="123"/>
      <c r="C584" s="122"/>
    </row>
    <row r="585" spans="1:3">
      <c r="A585" s="122"/>
      <c r="B585" s="123"/>
      <c r="C585" s="122"/>
    </row>
    <row r="586" spans="1:3">
      <c r="A586" s="122"/>
      <c r="B586" s="123"/>
      <c r="C586" s="122"/>
    </row>
    <row r="587" spans="1:3">
      <c r="A587" s="122"/>
      <c r="B587" s="123"/>
      <c r="C587" s="122"/>
    </row>
    <row r="588" spans="1:3">
      <c r="A588" s="122"/>
      <c r="B588" s="123"/>
      <c r="C588" s="122"/>
    </row>
    <row r="589" spans="1:3">
      <c r="A589" s="122"/>
      <c r="B589" s="123"/>
      <c r="C589" s="122"/>
    </row>
    <row r="590" spans="1:3">
      <c r="A590" s="122"/>
      <c r="B590" s="123"/>
      <c r="C590" s="122"/>
    </row>
    <row r="591" spans="1:3">
      <c r="A591" s="122"/>
      <c r="B591" s="123"/>
      <c r="C591" s="122"/>
    </row>
    <row r="592" spans="1:3">
      <c r="A592" s="122"/>
      <c r="B592" s="123"/>
      <c r="C592" s="122"/>
    </row>
    <row r="593" spans="1:3">
      <c r="A593" s="122"/>
      <c r="B593" s="123"/>
      <c r="C593" s="122"/>
    </row>
    <row r="594" spans="1:3">
      <c r="A594" s="122"/>
      <c r="B594" s="123"/>
      <c r="C594" s="122"/>
    </row>
    <row r="595" spans="1:3">
      <c r="A595" s="122"/>
      <c r="B595" s="123"/>
      <c r="C595" s="122"/>
    </row>
    <row r="596" spans="1:3">
      <c r="A596" s="122"/>
      <c r="B596" s="123"/>
      <c r="C596" s="122"/>
    </row>
    <row r="597" spans="1:3">
      <c r="A597" s="122"/>
      <c r="B597" s="123"/>
      <c r="C597" s="122"/>
    </row>
    <row r="598" spans="1:3">
      <c r="A598" s="122"/>
      <c r="B598" s="123"/>
      <c r="C598" s="122"/>
    </row>
    <row r="599" spans="1:3">
      <c r="A599" s="122"/>
      <c r="B599" s="123"/>
      <c r="C599" s="122"/>
    </row>
    <row r="600" spans="1:3">
      <c r="A600" s="122"/>
      <c r="B600" s="123"/>
      <c r="C600" s="122"/>
    </row>
    <row r="601" spans="1:3">
      <c r="A601" s="122"/>
      <c r="B601" s="123"/>
      <c r="C601" s="122"/>
    </row>
    <row r="602" spans="1:3">
      <c r="A602" s="122"/>
      <c r="B602" s="123"/>
      <c r="C602" s="122"/>
    </row>
    <row r="603" spans="1:3">
      <c r="A603" s="122"/>
      <c r="B603" s="123"/>
      <c r="C603" s="122"/>
    </row>
    <row r="604" spans="1:3">
      <c r="A604" s="122"/>
      <c r="B604" s="123"/>
      <c r="C604" s="122"/>
    </row>
    <row r="605" spans="1:3">
      <c r="A605" s="122"/>
      <c r="B605" s="123"/>
      <c r="C605" s="122"/>
    </row>
    <row r="606" spans="1:3">
      <c r="A606" s="122"/>
      <c r="B606" s="123"/>
      <c r="C606" s="122"/>
    </row>
    <row r="607" spans="1:3">
      <c r="A607" s="122"/>
      <c r="B607" s="123"/>
      <c r="C607" s="122"/>
    </row>
    <row r="608" spans="1:3">
      <c r="A608" s="122"/>
      <c r="B608" s="123"/>
      <c r="C608" s="122"/>
    </row>
    <row r="609" spans="1:3">
      <c r="A609" s="122"/>
      <c r="B609" s="123"/>
      <c r="C609" s="122"/>
    </row>
    <row r="610" spans="1:3">
      <c r="A610" s="122"/>
      <c r="B610" s="123"/>
      <c r="C610" s="122"/>
    </row>
    <row r="611" spans="1:3">
      <c r="A611" s="122"/>
      <c r="B611" s="123"/>
      <c r="C611" s="122"/>
    </row>
    <row r="612" spans="1:3">
      <c r="A612" s="122"/>
      <c r="B612" s="123"/>
      <c r="C612" s="122"/>
    </row>
    <row r="613" spans="1:3">
      <c r="A613" s="122"/>
      <c r="B613" s="123"/>
      <c r="C613" s="122"/>
    </row>
    <row r="614" spans="1:3">
      <c r="A614" s="122"/>
      <c r="B614" s="123"/>
      <c r="C614" s="122"/>
    </row>
    <row r="615" spans="1:3">
      <c r="A615" s="122"/>
      <c r="B615" s="123"/>
      <c r="C615" s="122"/>
    </row>
    <row r="616" spans="1:3">
      <c r="A616" s="122"/>
      <c r="B616" s="123"/>
      <c r="C616" s="122"/>
    </row>
    <row r="617" spans="1:3">
      <c r="A617" s="122"/>
      <c r="B617" s="123"/>
      <c r="C617" s="122"/>
    </row>
    <row r="618" spans="1:3">
      <c r="A618" s="122"/>
      <c r="B618" s="123"/>
      <c r="C618" s="122"/>
    </row>
    <row r="619" spans="1:3">
      <c r="A619" s="122"/>
      <c r="B619" s="123"/>
      <c r="C619" s="122"/>
    </row>
    <row r="620" spans="1:3">
      <c r="A620" s="122"/>
      <c r="B620" s="123"/>
      <c r="C620" s="122"/>
    </row>
    <row r="621" spans="1:3">
      <c r="A621" s="122"/>
      <c r="B621" s="123"/>
      <c r="C621" s="122"/>
    </row>
    <row r="622" spans="1:3">
      <c r="A622" s="122"/>
      <c r="B622" s="123"/>
      <c r="C622" s="122"/>
    </row>
    <row r="623" spans="1:3">
      <c r="A623" s="122"/>
      <c r="B623" s="123"/>
      <c r="C623" s="122"/>
    </row>
    <row r="624" spans="1:3">
      <c r="A624" s="122"/>
      <c r="B624" s="123"/>
      <c r="C624" s="122"/>
    </row>
    <row r="625" spans="1:3">
      <c r="A625" s="122"/>
      <c r="B625" s="123"/>
      <c r="C625" s="122"/>
    </row>
    <row r="626" spans="1:3">
      <c r="A626" s="122"/>
      <c r="B626" s="123"/>
      <c r="C626" s="122"/>
    </row>
    <row r="627" spans="1:3">
      <c r="A627" s="122"/>
      <c r="B627" s="123"/>
      <c r="C627" s="122"/>
    </row>
    <row r="628" spans="1:3">
      <c r="A628" s="122"/>
      <c r="B628" s="123"/>
      <c r="C628" s="122"/>
    </row>
    <row r="629" spans="1:3">
      <c r="A629" s="122"/>
      <c r="B629" s="123"/>
      <c r="C629" s="122"/>
    </row>
    <row r="630" spans="1:3">
      <c r="A630" s="122"/>
      <c r="B630" s="123"/>
      <c r="C630" s="122"/>
    </row>
    <row r="631" spans="1:3">
      <c r="A631" s="122"/>
      <c r="B631" s="123"/>
      <c r="C631" s="122"/>
    </row>
    <row r="632" spans="1:3">
      <c r="A632" s="122"/>
      <c r="B632" s="123"/>
      <c r="C632" s="122"/>
    </row>
    <row r="633" spans="1:3">
      <c r="A633" s="122"/>
      <c r="B633" s="123"/>
      <c r="C633" s="122"/>
    </row>
    <row r="634" spans="1:3">
      <c r="A634" s="122"/>
      <c r="B634" s="123"/>
      <c r="C634" s="122"/>
    </row>
    <row r="635" spans="1:3">
      <c r="A635" s="122"/>
      <c r="B635" s="123"/>
      <c r="C635" s="122"/>
    </row>
    <row r="636" spans="1:3">
      <c r="A636" s="122"/>
      <c r="B636" s="123"/>
      <c r="C636" s="122"/>
    </row>
    <row r="637" spans="1:3">
      <c r="A637" s="122"/>
      <c r="B637" s="123"/>
      <c r="C637" s="122"/>
    </row>
    <row r="638" spans="1:3">
      <c r="A638" s="122"/>
      <c r="B638" s="123"/>
      <c r="C638" s="122"/>
    </row>
    <row r="639" spans="1:3">
      <c r="A639" s="122"/>
      <c r="B639" s="123"/>
      <c r="C639" s="122"/>
    </row>
    <row r="640" spans="1:3">
      <c r="A640" s="122"/>
      <c r="B640" s="123"/>
      <c r="C640" s="122"/>
    </row>
    <row r="641" spans="1:3">
      <c r="A641" s="122"/>
      <c r="B641" s="123"/>
      <c r="C641" s="122"/>
    </row>
    <row r="642" spans="1:3">
      <c r="A642" s="122"/>
      <c r="B642" s="123"/>
      <c r="C642" s="122"/>
    </row>
    <row r="643" spans="1:3">
      <c r="A643" s="122"/>
      <c r="B643" s="123"/>
      <c r="C643" s="122"/>
    </row>
    <row r="644" spans="1:3">
      <c r="A644" s="122"/>
      <c r="B644" s="123"/>
      <c r="C644" s="122"/>
    </row>
    <row r="645" spans="1:3">
      <c r="A645" s="122"/>
      <c r="B645" s="123"/>
      <c r="C645" s="122"/>
    </row>
    <row r="646" spans="1:3">
      <c r="A646" s="122"/>
      <c r="B646" s="123"/>
      <c r="C646" s="122"/>
    </row>
    <row r="647" spans="1:3">
      <c r="A647" s="122"/>
      <c r="B647" s="123"/>
      <c r="C647" s="122"/>
    </row>
    <row r="648" spans="1:3">
      <c r="A648" s="122"/>
      <c r="B648" s="123"/>
      <c r="C648" s="122"/>
    </row>
    <row r="649" spans="1:3">
      <c r="A649" s="122"/>
      <c r="B649" s="123"/>
      <c r="C649" s="122"/>
    </row>
    <row r="650" spans="1:3">
      <c r="A650" s="122"/>
      <c r="B650" s="123"/>
      <c r="C650" s="122"/>
    </row>
    <row r="651" spans="1:3">
      <c r="A651" s="122"/>
      <c r="B651" s="123"/>
      <c r="C651" s="122"/>
    </row>
    <row r="652" spans="1:3">
      <c r="A652" s="122"/>
      <c r="B652" s="123"/>
      <c r="C652" s="122"/>
    </row>
    <row r="653" spans="1:3">
      <c r="A653" s="122"/>
      <c r="B653" s="123"/>
      <c r="C653" s="122"/>
    </row>
    <row r="654" spans="1:3">
      <c r="A654" s="122"/>
      <c r="B654" s="123"/>
      <c r="C654" s="122"/>
    </row>
    <row r="655" spans="1:3">
      <c r="A655" s="122"/>
      <c r="B655" s="123"/>
      <c r="C655" s="122"/>
    </row>
    <row r="656" spans="1:3">
      <c r="A656" s="122"/>
      <c r="B656" s="123"/>
      <c r="C656" s="122"/>
    </row>
    <row r="657" spans="1:3">
      <c r="A657" s="122"/>
      <c r="B657" s="123"/>
      <c r="C657" s="122"/>
    </row>
    <row r="658" spans="1:3">
      <c r="A658" s="122"/>
      <c r="B658" s="123"/>
      <c r="C658" s="122"/>
    </row>
    <row r="659" spans="1:3">
      <c r="A659" s="122"/>
      <c r="B659" s="123"/>
      <c r="C659" s="122"/>
    </row>
    <row r="660" spans="1:3">
      <c r="A660" s="122"/>
      <c r="B660" s="123"/>
      <c r="C660" s="122"/>
    </row>
    <row r="661" spans="1:3">
      <c r="A661" s="122"/>
      <c r="B661" s="123"/>
      <c r="C661" s="122"/>
    </row>
    <row r="662" spans="1:3">
      <c r="A662" s="122"/>
      <c r="B662" s="123"/>
      <c r="C662" s="122"/>
    </row>
    <row r="663" spans="1:3">
      <c r="A663" s="122"/>
      <c r="B663" s="123"/>
      <c r="C663" s="122"/>
    </row>
    <row r="664" spans="1:3">
      <c r="A664" s="122"/>
      <c r="B664" s="123"/>
      <c r="C664" s="122"/>
    </row>
    <row r="665" spans="1:3">
      <c r="A665" s="122"/>
      <c r="B665" s="123"/>
      <c r="C665" s="122"/>
    </row>
    <row r="666" spans="1:3">
      <c r="A666" s="122"/>
      <c r="B666" s="123"/>
      <c r="C666" s="122"/>
    </row>
    <row r="667" spans="1:3">
      <c r="A667" s="122"/>
      <c r="B667" s="123"/>
      <c r="C667" s="122"/>
    </row>
    <row r="668" spans="1:3">
      <c r="A668" s="122"/>
      <c r="B668" s="123"/>
      <c r="C668" s="122"/>
    </row>
    <row r="669" spans="1:3">
      <c r="A669" s="122"/>
      <c r="B669" s="123"/>
      <c r="C669" s="122"/>
    </row>
    <row r="670" spans="1:3">
      <c r="A670" s="122"/>
      <c r="B670" s="123"/>
      <c r="C670" s="122"/>
    </row>
    <row r="671" spans="1:3">
      <c r="A671" s="122"/>
      <c r="B671" s="123"/>
      <c r="C671" s="122"/>
    </row>
    <row r="672" spans="1:3">
      <c r="A672" s="122"/>
      <c r="B672" s="123"/>
      <c r="C672" s="122"/>
    </row>
    <row r="673" spans="1:3">
      <c r="A673" s="122"/>
      <c r="B673" s="123"/>
      <c r="C673" s="122"/>
    </row>
    <row r="674" spans="1:3">
      <c r="A674" s="122"/>
      <c r="B674" s="123"/>
      <c r="C674" s="122"/>
    </row>
    <row r="675" spans="1:3">
      <c r="A675" s="122"/>
      <c r="B675" s="123"/>
      <c r="C675" s="122"/>
    </row>
    <row r="676" spans="1:3">
      <c r="A676" s="122"/>
      <c r="B676" s="123"/>
      <c r="C676" s="122"/>
    </row>
    <row r="677" spans="1:3">
      <c r="A677" s="122"/>
      <c r="B677" s="123"/>
      <c r="C677" s="122"/>
    </row>
    <row r="678" spans="1:3">
      <c r="A678" s="122"/>
      <c r="B678" s="123"/>
      <c r="C678" s="122"/>
    </row>
    <row r="679" spans="1:3">
      <c r="A679" s="122"/>
      <c r="B679" s="123"/>
      <c r="C679" s="122"/>
    </row>
    <row r="680" spans="1:3">
      <c r="A680" s="122"/>
      <c r="B680" s="123"/>
      <c r="C680" s="122"/>
    </row>
    <row r="681" spans="1:3">
      <c r="A681" s="122"/>
      <c r="B681" s="123"/>
      <c r="C681" s="122"/>
    </row>
    <row r="682" spans="1:3">
      <c r="A682" s="122"/>
      <c r="B682" s="123"/>
      <c r="C682" s="122"/>
    </row>
    <row r="683" spans="1:3">
      <c r="A683" s="122"/>
      <c r="B683" s="123"/>
      <c r="C683" s="122"/>
    </row>
    <row r="684" spans="1:3">
      <c r="A684" s="122"/>
      <c r="B684" s="123"/>
      <c r="C684" s="122"/>
    </row>
    <row r="685" spans="1:3">
      <c r="A685" s="122"/>
      <c r="B685" s="123"/>
      <c r="C685" s="122"/>
    </row>
    <row r="686" spans="1:3">
      <c r="A686" s="122"/>
      <c r="B686" s="123"/>
      <c r="C686" s="122"/>
    </row>
    <row r="687" spans="1:3">
      <c r="A687" s="122"/>
      <c r="B687" s="123"/>
      <c r="C687" s="122"/>
    </row>
    <row r="688" spans="1:3">
      <c r="A688" s="122"/>
      <c r="B688" s="123"/>
      <c r="C688" s="122"/>
    </row>
    <row r="689" spans="1:3">
      <c r="A689" s="122"/>
      <c r="B689" s="123"/>
      <c r="C689" s="122"/>
    </row>
    <row r="690" spans="1:3">
      <c r="A690" s="122"/>
      <c r="B690" s="123"/>
      <c r="C690" s="122"/>
    </row>
    <row r="691" spans="1:3">
      <c r="A691" s="122"/>
      <c r="B691" s="123"/>
      <c r="C691" s="122"/>
    </row>
    <row r="692" spans="1:3">
      <c r="A692" s="122"/>
      <c r="B692" s="123"/>
      <c r="C692" s="122"/>
    </row>
    <row r="693" spans="1:3">
      <c r="A693" s="122"/>
      <c r="B693" s="123"/>
      <c r="C693" s="122"/>
    </row>
    <row r="694" spans="1:3">
      <c r="A694" s="122"/>
      <c r="B694" s="123"/>
      <c r="C694" s="122"/>
    </row>
    <row r="695" spans="1:3">
      <c r="A695" s="122"/>
      <c r="B695" s="123"/>
      <c r="C695" s="122"/>
    </row>
    <row r="696" spans="1:3">
      <c r="A696" s="122"/>
      <c r="B696" s="123"/>
      <c r="C696" s="122"/>
    </row>
    <row r="697" spans="1:3">
      <c r="A697" s="122"/>
      <c r="B697" s="123"/>
      <c r="C697" s="122"/>
    </row>
    <row r="698" spans="1:3">
      <c r="A698" s="122"/>
      <c r="B698" s="123"/>
      <c r="C698" s="122"/>
    </row>
    <row r="699" spans="1:3">
      <c r="A699" s="122"/>
      <c r="B699" s="123"/>
      <c r="C699" s="122"/>
    </row>
    <row r="700" spans="1:3">
      <c r="A700" s="122"/>
      <c r="B700" s="123"/>
      <c r="C700" s="122"/>
    </row>
    <row r="701" spans="1:3">
      <c r="A701" s="122"/>
      <c r="B701" s="123"/>
      <c r="C701" s="122"/>
    </row>
    <row r="702" spans="1:3">
      <c r="A702" s="122"/>
      <c r="B702" s="123"/>
      <c r="C702" s="122"/>
    </row>
    <row r="703" spans="1:3">
      <c r="A703" s="122"/>
      <c r="B703" s="123"/>
      <c r="C703" s="122"/>
    </row>
    <row r="704" spans="1:3">
      <c r="A704" s="122"/>
      <c r="B704" s="123"/>
      <c r="C704" s="122"/>
    </row>
    <row r="705" spans="1:3">
      <c r="A705" s="122"/>
      <c r="B705" s="123"/>
      <c r="C705" s="122"/>
    </row>
    <row r="706" spans="1:3">
      <c r="A706" s="122"/>
      <c r="B706" s="123"/>
      <c r="C706" s="122"/>
    </row>
    <row r="707" spans="1:3">
      <c r="A707" s="122"/>
      <c r="B707" s="123"/>
      <c r="C707" s="122"/>
    </row>
    <row r="708" spans="1:3">
      <c r="A708" s="122"/>
      <c r="B708" s="123"/>
      <c r="C708" s="122"/>
    </row>
    <row r="709" spans="1:3">
      <c r="A709" s="122"/>
      <c r="B709" s="123"/>
      <c r="C709" s="122"/>
    </row>
    <row r="710" spans="1:3">
      <c r="A710" s="122"/>
      <c r="B710" s="123"/>
      <c r="C710" s="122"/>
    </row>
    <row r="711" spans="1:3">
      <c r="A711" s="122"/>
      <c r="B711" s="123"/>
      <c r="C711" s="122"/>
    </row>
    <row r="712" spans="1:3">
      <c r="A712" s="122"/>
      <c r="B712" s="123"/>
      <c r="C712" s="122"/>
    </row>
    <row r="713" spans="1:3">
      <c r="A713" s="122"/>
      <c r="B713" s="123"/>
      <c r="C713" s="122"/>
    </row>
    <row r="714" spans="1:3">
      <c r="A714" s="122"/>
      <c r="B714" s="123"/>
      <c r="C714" s="122"/>
    </row>
    <row r="715" spans="1:3">
      <c r="A715" s="122"/>
      <c r="B715" s="123"/>
      <c r="C715" s="122"/>
    </row>
    <row r="716" spans="1:3">
      <c r="A716" s="122"/>
      <c r="B716" s="123"/>
      <c r="C716" s="122"/>
    </row>
    <row r="717" spans="1:3">
      <c r="A717" s="122"/>
      <c r="B717" s="123"/>
      <c r="C717" s="122"/>
    </row>
    <row r="718" spans="1:3">
      <c r="A718" s="122"/>
      <c r="B718" s="123"/>
      <c r="C718" s="122"/>
    </row>
    <row r="719" spans="1:3">
      <c r="A719" s="122"/>
      <c r="B719" s="123"/>
      <c r="C719" s="122"/>
    </row>
    <row r="720" spans="1:3">
      <c r="A720" s="122"/>
      <c r="B720" s="123"/>
      <c r="C720" s="122"/>
    </row>
    <row r="721" spans="1:3">
      <c r="A721" s="122"/>
      <c r="B721" s="123"/>
      <c r="C721" s="122"/>
    </row>
    <row r="722" spans="1:3">
      <c r="A722" s="122"/>
      <c r="B722" s="123"/>
      <c r="C722" s="122"/>
    </row>
    <row r="723" spans="1:3">
      <c r="A723" s="122"/>
      <c r="B723" s="123"/>
      <c r="C723" s="122"/>
    </row>
    <row r="724" spans="1:3">
      <c r="A724" s="122"/>
      <c r="B724" s="123"/>
      <c r="C724" s="122"/>
    </row>
    <row r="725" spans="1:3">
      <c r="A725" s="122"/>
      <c r="B725" s="123"/>
      <c r="C725" s="122"/>
    </row>
    <row r="726" spans="1:3">
      <c r="A726" s="122"/>
      <c r="B726" s="123"/>
      <c r="C726" s="122"/>
    </row>
    <row r="727" spans="1:3">
      <c r="A727" s="122"/>
      <c r="B727" s="123"/>
      <c r="C727" s="122"/>
    </row>
    <row r="728" spans="1:3">
      <c r="A728" s="122"/>
      <c r="B728" s="123"/>
      <c r="C728" s="122"/>
    </row>
    <row r="729" spans="1:3">
      <c r="A729" s="122"/>
      <c r="B729" s="123"/>
      <c r="C729" s="122"/>
    </row>
    <row r="730" spans="1:3">
      <c r="A730" s="122"/>
      <c r="B730" s="123"/>
      <c r="C730" s="122"/>
    </row>
    <row r="731" spans="1:3">
      <c r="A731" s="122"/>
      <c r="B731" s="123"/>
      <c r="C731" s="122"/>
    </row>
    <row r="732" spans="1:3">
      <c r="A732" s="122"/>
      <c r="B732" s="123"/>
      <c r="C732" s="122"/>
    </row>
    <row r="733" spans="1:3">
      <c r="A733" s="122"/>
      <c r="B733" s="123"/>
      <c r="C733" s="122"/>
    </row>
    <row r="734" spans="1:3">
      <c r="A734" s="122"/>
      <c r="B734" s="123"/>
      <c r="C734" s="122"/>
    </row>
    <row r="735" spans="1:3">
      <c r="A735" s="122"/>
      <c r="B735" s="123"/>
      <c r="C735" s="122"/>
    </row>
    <row r="736" spans="1:3">
      <c r="A736" s="122"/>
      <c r="B736" s="123"/>
      <c r="C736" s="122"/>
    </row>
    <row r="737" spans="1:3">
      <c r="A737" s="122"/>
      <c r="B737" s="123"/>
      <c r="C737" s="122"/>
    </row>
    <row r="738" spans="1:3">
      <c r="A738" s="122"/>
      <c r="B738" s="123"/>
      <c r="C738" s="122"/>
    </row>
    <row r="739" spans="1:3">
      <c r="A739" s="122"/>
      <c r="B739" s="123"/>
      <c r="C739" s="122"/>
    </row>
    <row r="740" spans="1:3">
      <c r="A740" s="122"/>
      <c r="B740" s="123"/>
      <c r="C740" s="122"/>
    </row>
    <row r="741" spans="1:3">
      <c r="A741" s="122"/>
      <c r="B741" s="123"/>
      <c r="C741" s="122"/>
    </row>
    <row r="742" spans="1:3">
      <c r="A742" s="122"/>
      <c r="B742" s="123"/>
      <c r="C742" s="122"/>
    </row>
    <row r="743" spans="1:3">
      <c r="A743" s="122"/>
      <c r="B743" s="123"/>
      <c r="C743" s="122"/>
    </row>
    <row r="744" spans="1:3">
      <c r="A744" s="122"/>
      <c r="B744" s="123"/>
      <c r="C744" s="122"/>
    </row>
    <row r="745" spans="1:3">
      <c r="A745" s="122"/>
      <c r="B745" s="123"/>
      <c r="C745" s="122"/>
    </row>
    <row r="746" spans="1:3">
      <c r="A746" s="122"/>
      <c r="B746" s="123"/>
      <c r="C746" s="122"/>
    </row>
    <row r="747" spans="1:3">
      <c r="A747" s="122"/>
      <c r="B747" s="123"/>
      <c r="C747" s="122"/>
    </row>
    <row r="748" spans="1:3">
      <c r="A748" s="122"/>
      <c r="B748" s="123"/>
      <c r="C748" s="122"/>
    </row>
    <row r="749" spans="1:3">
      <c r="A749" s="122"/>
      <c r="B749" s="123"/>
      <c r="C749" s="122"/>
    </row>
    <row r="750" spans="1:3">
      <c r="A750" s="122"/>
      <c r="B750" s="123"/>
      <c r="C750" s="122"/>
    </row>
    <row r="751" spans="1:3">
      <c r="A751" s="122"/>
      <c r="B751" s="123"/>
      <c r="C751" s="122"/>
    </row>
    <row r="752" spans="1:3">
      <c r="A752" s="122"/>
      <c r="B752" s="123"/>
      <c r="C752" s="122"/>
    </row>
    <row r="753" spans="1:3">
      <c r="A753" s="122"/>
      <c r="B753" s="123"/>
      <c r="C753" s="122"/>
    </row>
    <row r="754" spans="1:3">
      <c r="A754" s="122"/>
      <c r="B754" s="123"/>
      <c r="C754" s="122"/>
    </row>
    <row r="755" spans="1:3">
      <c r="A755" s="122"/>
      <c r="B755" s="123"/>
      <c r="C755" s="122"/>
    </row>
    <row r="756" spans="1:3">
      <c r="A756" s="122"/>
      <c r="B756" s="123"/>
      <c r="C756" s="122"/>
    </row>
    <row r="757" spans="1:3">
      <c r="A757" s="122"/>
      <c r="B757" s="123"/>
      <c r="C757" s="122"/>
    </row>
    <row r="758" spans="1:3">
      <c r="A758" s="122"/>
      <c r="B758" s="123"/>
      <c r="C758" s="122"/>
    </row>
    <row r="759" spans="1:3">
      <c r="A759" s="122"/>
      <c r="B759" s="123"/>
      <c r="C759" s="122"/>
    </row>
    <row r="760" spans="1:3">
      <c r="A760" s="122"/>
      <c r="B760" s="123"/>
      <c r="C760" s="122"/>
    </row>
    <row r="761" spans="1:3">
      <c r="A761" s="122"/>
      <c r="B761" s="123"/>
      <c r="C761" s="122"/>
    </row>
    <row r="762" spans="1:3">
      <c r="A762" s="122"/>
      <c r="B762" s="123"/>
      <c r="C762" s="122"/>
    </row>
    <row r="763" spans="1:3">
      <c r="A763" s="122"/>
      <c r="B763" s="123"/>
      <c r="C763" s="122"/>
    </row>
    <row r="764" spans="1:3">
      <c r="A764" s="122"/>
      <c r="B764" s="123"/>
      <c r="C764" s="122"/>
    </row>
    <row r="765" spans="1:3">
      <c r="A765" s="122"/>
      <c r="B765" s="123"/>
      <c r="C765" s="122"/>
    </row>
    <row r="766" spans="1:3">
      <c r="A766" s="122"/>
      <c r="B766" s="123"/>
      <c r="C766" s="122"/>
    </row>
    <row r="767" spans="1:3">
      <c r="A767" s="122"/>
      <c r="B767" s="123"/>
      <c r="C767" s="122"/>
    </row>
    <row r="768" spans="1:3">
      <c r="A768" s="122"/>
      <c r="B768" s="123"/>
      <c r="C768" s="122"/>
    </row>
    <row r="769" spans="1:3">
      <c r="A769" s="122"/>
      <c r="B769" s="123"/>
      <c r="C769" s="122"/>
    </row>
    <row r="770" spans="1:3">
      <c r="A770" s="122"/>
      <c r="B770" s="123"/>
      <c r="C770" s="122"/>
    </row>
    <row r="771" spans="1:3">
      <c r="A771" s="122"/>
      <c r="B771" s="123"/>
      <c r="C771" s="122"/>
    </row>
    <row r="772" spans="1:3">
      <c r="A772" s="122"/>
      <c r="B772" s="123"/>
      <c r="C772" s="122"/>
    </row>
    <row r="773" spans="1:3">
      <c r="A773" s="122"/>
      <c r="B773" s="123"/>
      <c r="C773" s="122"/>
    </row>
    <row r="774" spans="1:3">
      <c r="A774" s="122"/>
      <c r="B774" s="123"/>
      <c r="C774" s="122"/>
    </row>
    <row r="775" spans="1:3">
      <c r="A775" s="122"/>
      <c r="B775" s="123"/>
      <c r="C775" s="122"/>
    </row>
    <row r="776" spans="1:3">
      <c r="A776" s="122"/>
      <c r="B776" s="123"/>
      <c r="C776" s="122"/>
    </row>
    <row r="777" spans="1:3">
      <c r="A777" s="122"/>
      <c r="B777" s="123"/>
      <c r="C777" s="122"/>
    </row>
    <row r="778" spans="1:3">
      <c r="A778" s="122"/>
      <c r="B778" s="123"/>
      <c r="C778" s="122"/>
    </row>
    <row r="779" spans="1:3">
      <c r="A779" s="122"/>
      <c r="B779" s="123"/>
      <c r="C779" s="122"/>
    </row>
    <row r="780" spans="1:3">
      <c r="A780" s="122"/>
      <c r="B780" s="123"/>
      <c r="C780" s="122"/>
    </row>
    <row r="781" spans="1:3">
      <c r="A781" s="122"/>
      <c r="B781" s="123"/>
      <c r="C781" s="122"/>
    </row>
    <row r="782" spans="1:3">
      <c r="A782" s="122"/>
      <c r="B782" s="123"/>
      <c r="C782" s="122"/>
    </row>
    <row r="783" spans="1:3">
      <c r="A783" s="122"/>
      <c r="B783" s="123"/>
      <c r="C783" s="122"/>
    </row>
    <row r="784" spans="1:3">
      <c r="A784" s="122"/>
      <c r="B784" s="123"/>
      <c r="C784" s="122"/>
    </row>
    <row r="785" spans="1:3">
      <c r="A785" s="122"/>
      <c r="B785" s="123"/>
      <c r="C785" s="122"/>
    </row>
    <row r="786" spans="1:3">
      <c r="A786" s="122"/>
      <c r="B786" s="123"/>
      <c r="C786" s="122"/>
    </row>
    <row r="787" spans="1:3">
      <c r="A787" s="122"/>
      <c r="B787" s="123"/>
      <c r="C787" s="122"/>
    </row>
    <row r="788" spans="1:3">
      <c r="A788" s="122"/>
      <c r="B788" s="123"/>
      <c r="C788" s="122"/>
    </row>
    <row r="789" spans="1:3">
      <c r="A789" s="122"/>
      <c r="B789" s="123"/>
      <c r="C789" s="122"/>
    </row>
    <row r="790" spans="1:3">
      <c r="A790" s="122"/>
      <c r="B790" s="123"/>
      <c r="C790" s="122"/>
    </row>
    <row r="791" spans="1:3">
      <c r="A791" s="122"/>
      <c r="B791" s="123"/>
      <c r="C791" s="122"/>
    </row>
    <row r="792" spans="1:3">
      <c r="A792" s="122"/>
      <c r="B792" s="123"/>
      <c r="C792" s="122"/>
    </row>
    <row r="793" spans="1:3">
      <c r="A793" s="122"/>
      <c r="B793" s="123"/>
      <c r="C793" s="122"/>
    </row>
    <row r="794" spans="1:3">
      <c r="A794" s="122"/>
      <c r="B794" s="123"/>
      <c r="C794" s="122"/>
    </row>
    <row r="795" spans="1:3">
      <c r="A795" s="122"/>
      <c r="B795" s="123"/>
      <c r="C795" s="122"/>
    </row>
    <row r="796" spans="1:3">
      <c r="A796" s="122"/>
      <c r="B796" s="123"/>
      <c r="C796" s="122"/>
    </row>
    <row r="797" spans="1:3">
      <c r="A797" s="122"/>
      <c r="B797" s="123"/>
      <c r="C797" s="122"/>
    </row>
    <row r="798" spans="1:3">
      <c r="A798" s="122"/>
      <c r="B798" s="123"/>
      <c r="C798" s="122"/>
    </row>
    <row r="799" spans="1:3">
      <c r="A799" s="122"/>
      <c r="B799" s="123"/>
      <c r="C799" s="122"/>
    </row>
    <row r="800" spans="1:3">
      <c r="A800" s="122"/>
      <c r="B800" s="123"/>
      <c r="C800" s="122"/>
    </row>
    <row r="801" spans="1:3">
      <c r="A801" s="122"/>
      <c r="B801" s="123"/>
      <c r="C801" s="122"/>
    </row>
    <row r="802" spans="1:3">
      <c r="A802" s="122"/>
      <c r="B802" s="123"/>
      <c r="C802" s="122"/>
    </row>
    <row r="803" spans="1:3">
      <c r="A803" s="122"/>
      <c r="B803" s="123"/>
      <c r="C803" s="122"/>
    </row>
    <row r="804" spans="1:3">
      <c r="A804" s="122"/>
      <c r="B804" s="123"/>
      <c r="C804" s="122"/>
    </row>
    <row r="805" spans="1:3">
      <c r="A805" s="122"/>
      <c r="B805" s="123"/>
      <c r="C805" s="122"/>
    </row>
    <row r="806" spans="1:3">
      <c r="A806" s="122"/>
      <c r="B806" s="123"/>
      <c r="C806" s="122"/>
    </row>
    <row r="807" spans="1:3">
      <c r="A807" s="122"/>
      <c r="B807" s="123"/>
      <c r="C807" s="122"/>
    </row>
    <row r="808" spans="1:3">
      <c r="A808" s="122"/>
      <c r="B808" s="123"/>
      <c r="C808" s="122"/>
    </row>
    <row r="809" spans="1:3">
      <c r="A809" s="122"/>
      <c r="B809" s="123"/>
      <c r="C809" s="122"/>
    </row>
    <row r="810" spans="1:3">
      <c r="A810" s="122"/>
      <c r="B810" s="123"/>
      <c r="C810" s="122"/>
    </row>
    <row r="811" spans="1:3">
      <c r="A811" s="122"/>
      <c r="B811" s="123"/>
      <c r="C811" s="122"/>
    </row>
    <row r="812" spans="1:3">
      <c r="A812" s="122"/>
      <c r="B812" s="123"/>
      <c r="C812" s="122"/>
    </row>
    <row r="813" spans="1:3">
      <c r="A813" s="122"/>
      <c r="B813" s="123"/>
      <c r="C813" s="122"/>
    </row>
    <row r="814" spans="1:3">
      <c r="A814" s="122"/>
      <c r="B814" s="123"/>
      <c r="C814" s="122"/>
    </row>
    <row r="815" spans="1:3">
      <c r="A815" s="122"/>
      <c r="B815" s="123"/>
      <c r="C815" s="122"/>
    </row>
    <row r="816" spans="1:3">
      <c r="A816" s="122"/>
      <c r="B816" s="123"/>
      <c r="C816" s="122"/>
    </row>
    <row r="817" spans="1:3">
      <c r="A817" s="122"/>
      <c r="B817" s="123"/>
      <c r="C817" s="122"/>
    </row>
    <row r="818" spans="1:3">
      <c r="A818" s="122"/>
      <c r="B818" s="123"/>
      <c r="C818" s="122"/>
    </row>
    <row r="819" spans="1:3">
      <c r="A819" s="122"/>
      <c r="B819" s="123"/>
      <c r="C819" s="122"/>
    </row>
    <row r="820" spans="1:3">
      <c r="A820" s="122"/>
      <c r="B820" s="123"/>
      <c r="C820" s="122"/>
    </row>
    <row r="821" spans="1:3">
      <c r="A821" s="122"/>
      <c r="B821" s="123"/>
      <c r="C821" s="122"/>
    </row>
    <row r="822" spans="1:3">
      <c r="A822" s="122"/>
      <c r="B822" s="123"/>
      <c r="C822" s="122"/>
    </row>
    <row r="823" spans="1:3">
      <c r="A823" s="122"/>
      <c r="B823" s="123"/>
      <c r="C823" s="122"/>
    </row>
    <row r="824" spans="1:3">
      <c r="A824" s="122"/>
      <c r="B824" s="123"/>
      <c r="C824" s="122"/>
    </row>
    <row r="825" spans="1:3">
      <c r="A825" s="122"/>
      <c r="B825" s="123"/>
      <c r="C825" s="122"/>
    </row>
    <row r="826" spans="1:3">
      <c r="A826" s="122"/>
      <c r="B826" s="123"/>
      <c r="C826" s="122"/>
    </row>
    <row r="827" spans="1:3">
      <c r="A827" s="122"/>
      <c r="B827" s="123"/>
      <c r="C827" s="122"/>
    </row>
    <row r="828" spans="1:3">
      <c r="A828" s="122"/>
      <c r="B828" s="123"/>
      <c r="C828" s="122"/>
    </row>
    <row r="829" spans="1:3">
      <c r="A829" s="122"/>
      <c r="B829" s="123"/>
      <c r="C829" s="122"/>
    </row>
    <row r="830" spans="1:3">
      <c r="A830" s="122"/>
      <c r="B830" s="123"/>
      <c r="C830" s="122"/>
    </row>
    <row r="831" spans="1:3">
      <c r="A831" s="122"/>
      <c r="B831" s="123"/>
      <c r="C831" s="122"/>
    </row>
    <row r="832" spans="1:3">
      <c r="A832" s="122"/>
      <c r="B832" s="123"/>
      <c r="C832" s="122"/>
    </row>
    <row r="833" spans="1:3">
      <c r="A833" s="122"/>
      <c r="B833" s="123"/>
      <c r="C833" s="122"/>
    </row>
    <row r="834" spans="1:3">
      <c r="A834" s="122"/>
      <c r="B834" s="123"/>
      <c r="C834" s="122"/>
    </row>
    <row r="835" spans="1:3">
      <c r="A835" s="122"/>
      <c r="B835" s="123"/>
      <c r="C835" s="122"/>
    </row>
    <row r="836" spans="1:3">
      <c r="A836" s="122"/>
      <c r="B836" s="123"/>
      <c r="C836" s="122"/>
    </row>
    <row r="837" spans="1:3">
      <c r="A837" s="122"/>
      <c r="B837" s="123"/>
      <c r="C837" s="122"/>
    </row>
    <row r="838" spans="1:3">
      <c r="A838" s="122"/>
      <c r="B838" s="123"/>
      <c r="C838" s="122"/>
    </row>
    <row r="839" spans="1:3">
      <c r="A839" s="122"/>
      <c r="B839" s="123"/>
      <c r="C839" s="122"/>
    </row>
    <row r="840" spans="1:3">
      <c r="A840" s="122"/>
      <c r="B840" s="123"/>
      <c r="C840" s="122"/>
    </row>
    <row r="841" spans="1:3">
      <c r="A841" s="122"/>
      <c r="B841" s="123"/>
      <c r="C841" s="122"/>
    </row>
    <row r="842" spans="1:3">
      <c r="A842" s="122"/>
      <c r="B842" s="123"/>
      <c r="C842" s="122"/>
    </row>
    <row r="843" spans="1:3">
      <c r="A843" s="122"/>
      <c r="B843" s="123"/>
      <c r="C843" s="122"/>
    </row>
    <row r="844" spans="1:3">
      <c r="A844" s="122"/>
      <c r="B844" s="123"/>
      <c r="C844" s="122"/>
    </row>
    <row r="845" spans="1:3">
      <c r="A845" s="122"/>
      <c r="B845" s="123"/>
      <c r="C845" s="122"/>
    </row>
    <row r="846" spans="1:3">
      <c r="A846" s="122"/>
      <c r="B846" s="123"/>
      <c r="C846" s="122"/>
    </row>
    <row r="847" spans="1:3">
      <c r="A847" s="122"/>
      <c r="B847" s="123"/>
      <c r="C847" s="122"/>
    </row>
    <row r="848" spans="1:3">
      <c r="A848" s="122"/>
      <c r="B848" s="123"/>
      <c r="C848" s="122"/>
    </row>
    <row r="849" spans="1:3">
      <c r="A849" s="122"/>
      <c r="B849" s="123"/>
      <c r="C849" s="122"/>
    </row>
    <row r="850" spans="1:3">
      <c r="A850" s="122"/>
      <c r="B850" s="123"/>
      <c r="C850" s="122"/>
    </row>
    <row r="851" spans="1:3">
      <c r="A851" s="122"/>
      <c r="B851" s="123"/>
      <c r="C851" s="122"/>
    </row>
    <row r="852" spans="1:3">
      <c r="A852" s="122"/>
      <c r="B852" s="123"/>
      <c r="C852" s="122"/>
    </row>
    <row r="853" spans="1:3">
      <c r="A853" s="122"/>
      <c r="B853" s="123"/>
      <c r="C853" s="122"/>
    </row>
    <row r="854" spans="1:3">
      <c r="A854" s="122"/>
      <c r="B854" s="123"/>
      <c r="C854" s="122"/>
    </row>
    <row r="855" spans="1:3">
      <c r="A855" s="122"/>
      <c r="B855" s="123"/>
      <c r="C855" s="122"/>
    </row>
    <row r="856" spans="1:3">
      <c r="A856" s="122"/>
      <c r="B856" s="123"/>
      <c r="C856" s="122"/>
    </row>
    <row r="857" spans="1:3">
      <c r="A857" s="122"/>
      <c r="B857" s="123"/>
      <c r="C857" s="122"/>
    </row>
    <row r="858" spans="1:3">
      <c r="A858" s="122"/>
      <c r="B858" s="123"/>
      <c r="C858" s="122"/>
    </row>
    <row r="859" spans="1:3">
      <c r="A859" s="122"/>
      <c r="B859" s="123"/>
      <c r="C859" s="122"/>
    </row>
    <row r="860" spans="1:3">
      <c r="A860" s="122"/>
      <c r="B860" s="123"/>
      <c r="C860" s="122"/>
    </row>
    <row r="861" spans="1:3">
      <c r="A861" s="122"/>
      <c r="B861" s="123"/>
      <c r="C861" s="122"/>
    </row>
    <row r="862" spans="1:3">
      <c r="A862" s="122"/>
      <c r="B862" s="123"/>
      <c r="C862" s="122"/>
    </row>
    <row r="863" spans="1:3">
      <c r="A863" s="122"/>
      <c r="B863" s="123"/>
      <c r="C863" s="122"/>
    </row>
    <row r="864" spans="1:3">
      <c r="A864" s="122"/>
      <c r="B864" s="123"/>
      <c r="C864" s="122"/>
    </row>
    <row r="865" spans="1:3">
      <c r="A865" s="122"/>
      <c r="B865" s="123"/>
      <c r="C865" s="122"/>
    </row>
    <row r="866" spans="1:3">
      <c r="A866" s="122"/>
      <c r="B866" s="123"/>
      <c r="C866" s="122"/>
    </row>
    <row r="867" spans="1:3">
      <c r="A867" s="122"/>
      <c r="B867" s="123"/>
      <c r="C867" s="122"/>
    </row>
    <row r="868" spans="1:3">
      <c r="A868" s="122"/>
      <c r="B868" s="123"/>
      <c r="C868" s="122"/>
    </row>
    <row r="869" spans="1:3">
      <c r="A869" s="122"/>
      <c r="B869" s="123"/>
      <c r="C869" s="122"/>
    </row>
    <row r="870" spans="1:3">
      <c r="A870" s="122"/>
      <c r="B870" s="123"/>
      <c r="C870" s="122"/>
    </row>
    <row r="871" spans="1:3">
      <c r="A871" s="122"/>
      <c r="B871" s="123"/>
      <c r="C871" s="122"/>
    </row>
    <row r="872" spans="1:3">
      <c r="A872" s="122"/>
      <c r="B872" s="123"/>
      <c r="C872" s="122"/>
    </row>
    <row r="873" spans="1:3">
      <c r="A873" s="122"/>
      <c r="B873" s="123"/>
      <c r="C873" s="122"/>
    </row>
    <row r="874" spans="1:3">
      <c r="A874" s="122"/>
      <c r="B874" s="123"/>
      <c r="C874" s="122"/>
    </row>
    <row r="875" spans="1:3">
      <c r="A875" s="122"/>
      <c r="B875" s="123"/>
      <c r="C875" s="122"/>
    </row>
    <row r="876" spans="1:3">
      <c r="A876" s="122"/>
      <c r="B876" s="123"/>
      <c r="C876" s="122"/>
    </row>
    <row r="877" spans="1:3">
      <c r="A877" s="122"/>
      <c r="B877" s="123"/>
      <c r="C877" s="122"/>
    </row>
    <row r="878" spans="1:3">
      <c r="A878" s="122"/>
      <c r="B878" s="123"/>
      <c r="C878" s="122"/>
    </row>
    <row r="879" spans="1:3">
      <c r="A879" s="122"/>
      <c r="B879" s="123"/>
      <c r="C879" s="122"/>
    </row>
    <row r="880" spans="1:3">
      <c r="A880" s="122"/>
      <c r="B880" s="123"/>
      <c r="C880" s="122"/>
    </row>
    <row r="881" spans="1:3">
      <c r="A881" s="122"/>
      <c r="B881" s="123"/>
      <c r="C881" s="122"/>
    </row>
    <row r="882" spans="1:3">
      <c r="A882" s="122"/>
      <c r="B882" s="123"/>
      <c r="C882" s="122"/>
    </row>
    <row r="883" spans="1:3">
      <c r="A883" s="122"/>
      <c r="B883" s="123"/>
      <c r="C883" s="122"/>
    </row>
    <row r="884" spans="1:3">
      <c r="A884" s="122"/>
      <c r="B884" s="123"/>
      <c r="C884" s="122"/>
    </row>
    <row r="885" spans="1:3">
      <c r="A885" s="122"/>
      <c r="B885" s="123"/>
      <c r="C885" s="122"/>
    </row>
    <row r="886" spans="1:3">
      <c r="A886" s="122"/>
      <c r="B886" s="123"/>
      <c r="C886" s="122"/>
    </row>
    <row r="887" spans="1:3">
      <c r="A887" s="122"/>
      <c r="B887" s="123"/>
      <c r="C887" s="122"/>
    </row>
    <row r="888" spans="1:3">
      <c r="A888" s="122"/>
      <c r="B888" s="123"/>
      <c r="C888" s="122"/>
    </row>
    <row r="889" spans="1:3">
      <c r="A889" s="122"/>
      <c r="B889" s="123"/>
      <c r="C889" s="122"/>
    </row>
    <row r="890" spans="1:3">
      <c r="A890" s="122"/>
      <c r="B890" s="123"/>
      <c r="C890" s="122"/>
    </row>
    <row r="891" spans="1:3">
      <c r="A891" s="122"/>
      <c r="B891" s="123"/>
      <c r="C891" s="122"/>
    </row>
    <row r="892" spans="1:3">
      <c r="A892" s="122"/>
      <c r="B892" s="123"/>
      <c r="C892" s="122"/>
    </row>
    <row r="893" spans="1:3">
      <c r="A893" s="122"/>
      <c r="B893" s="123"/>
      <c r="C893" s="122"/>
    </row>
    <row r="894" spans="1:3">
      <c r="A894" s="122"/>
      <c r="B894" s="123"/>
      <c r="C894" s="122"/>
    </row>
    <row r="895" spans="1:3">
      <c r="A895" s="122"/>
      <c r="B895" s="123"/>
      <c r="C895" s="122"/>
    </row>
    <row r="896" spans="1:3">
      <c r="A896" s="122"/>
      <c r="B896" s="123"/>
      <c r="C896" s="122"/>
    </row>
    <row r="897" spans="1:3">
      <c r="A897" s="122"/>
      <c r="B897" s="123"/>
      <c r="C897" s="122"/>
    </row>
    <row r="898" spans="1:3">
      <c r="A898" s="122"/>
      <c r="B898" s="123"/>
      <c r="C898" s="122"/>
    </row>
    <row r="899" spans="1:3">
      <c r="A899" s="122"/>
      <c r="B899" s="123"/>
      <c r="C899" s="122"/>
    </row>
    <row r="900" spans="1:3">
      <c r="A900" s="122"/>
      <c r="B900" s="123"/>
      <c r="C900" s="122"/>
    </row>
    <row r="901" spans="1:3">
      <c r="A901" s="122"/>
      <c r="B901" s="123"/>
      <c r="C901" s="122"/>
    </row>
    <row r="902" spans="1:3">
      <c r="A902" s="122"/>
      <c r="B902" s="123"/>
      <c r="C902" s="122"/>
    </row>
    <row r="903" spans="1:3">
      <c r="A903" s="122"/>
      <c r="B903" s="123"/>
      <c r="C903" s="122"/>
    </row>
    <row r="904" spans="1:3">
      <c r="A904" s="122"/>
      <c r="B904" s="123"/>
      <c r="C904" s="122"/>
    </row>
    <row r="905" spans="1:3">
      <c r="A905" s="122"/>
      <c r="B905" s="123"/>
      <c r="C905" s="122"/>
    </row>
    <row r="906" spans="1:3">
      <c r="A906" s="122"/>
      <c r="B906" s="123"/>
      <c r="C906" s="122"/>
    </row>
    <row r="907" spans="1:3">
      <c r="A907" s="122"/>
      <c r="B907" s="123"/>
      <c r="C907" s="122"/>
    </row>
    <row r="908" spans="1:3">
      <c r="A908" s="122"/>
      <c r="B908" s="123"/>
      <c r="C908" s="122"/>
    </row>
    <row r="909" spans="1:3">
      <c r="A909" s="122"/>
      <c r="B909" s="123"/>
      <c r="C909" s="122"/>
    </row>
    <row r="910" spans="1:3">
      <c r="A910" s="122"/>
      <c r="B910" s="123"/>
      <c r="C910" s="122"/>
    </row>
    <row r="911" spans="1:3">
      <c r="A911" s="122"/>
      <c r="B911" s="123"/>
      <c r="C911" s="122"/>
    </row>
    <row r="912" spans="1:3">
      <c r="A912" s="122"/>
      <c r="B912" s="123"/>
      <c r="C912" s="122"/>
    </row>
    <row r="913" spans="1:3">
      <c r="A913" s="122"/>
      <c r="B913" s="123"/>
      <c r="C913" s="122"/>
    </row>
    <row r="914" spans="1:3">
      <c r="A914" s="122"/>
      <c r="B914" s="123"/>
      <c r="C914" s="122"/>
    </row>
    <row r="915" spans="1:3">
      <c r="A915" s="122"/>
      <c r="B915" s="123"/>
      <c r="C915" s="122"/>
    </row>
    <row r="916" spans="1:3">
      <c r="A916" s="122"/>
      <c r="B916" s="123"/>
      <c r="C916" s="122"/>
    </row>
    <row r="917" spans="1:3">
      <c r="A917" s="122"/>
      <c r="B917" s="123"/>
      <c r="C917" s="122"/>
    </row>
    <row r="918" spans="1:3">
      <c r="A918" s="122"/>
      <c r="B918" s="123"/>
      <c r="C918" s="124"/>
    </row>
    <row r="919" spans="1:3">
      <c r="A919" s="122"/>
      <c r="B919" s="123"/>
      <c r="C919" s="122"/>
    </row>
    <row r="920" spans="1:3">
      <c r="A920" s="122"/>
      <c r="B920" s="123"/>
      <c r="C920" s="122"/>
    </row>
    <row r="921" spans="1:3">
      <c r="A921" s="122"/>
      <c r="B921" s="123"/>
      <c r="C921" s="122"/>
    </row>
    <row r="922" spans="1:3">
      <c r="A922" s="122"/>
      <c r="B922" s="123"/>
      <c r="C922" s="122"/>
    </row>
    <row r="923" spans="1:3">
      <c r="A923" s="122"/>
      <c r="B923" s="123"/>
      <c r="C923" s="122"/>
    </row>
    <row r="924" spans="1:3">
      <c r="A924" s="122"/>
      <c r="B924" s="123"/>
      <c r="C924" s="122"/>
    </row>
    <row r="925" spans="1:3">
      <c r="A925" s="122"/>
      <c r="B925" s="123"/>
      <c r="C925" s="122"/>
    </row>
    <row r="926" spans="1:3">
      <c r="A926" s="122"/>
      <c r="B926" s="123"/>
      <c r="C926" s="122"/>
    </row>
    <row r="927" spans="1:3">
      <c r="A927" s="122"/>
      <c r="B927" s="123"/>
      <c r="C927" s="122"/>
    </row>
    <row r="928" spans="1:3">
      <c r="A928" s="122"/>
      <c r="B928" s="123"/>
      <c r="C928" s="122"/>
    </row>
    <row r="929" spans="1:3">
      <c r="A929" s="122"/>
      <c r="B929" s="123"/>
      <c r="C929" s="122"/>
    </row>
    <row r="930" spans="1:3">
      <c r="A930" s="122"/>
      <c r="B930" s="123"/>
      <c r="C930" s="122"/>
    </row>
    <row r="931" spans="1:3">
      <c r="A931" s="122"/>
      <c r="B931" s="123"/>
      <c r="C931" s="122"/>
    </row>
    <row r="932" spans="1:3">
      <c r="A932" s="122"/>
      <c r="B932" s="123"/>
      <c r="C932" s="122"/>
    </row>
    <row r="933" spans="1:3">
      <c r="A933" s="122"/>
      <c r="B933" s="123"/>
      <c r="C933" s="122"/>
    </row>
    <row r="934" spans="1:3">
      <c r="A934" s="122"/>
      <c r="B934" s="123"/>
      <c r="C934" s="122"/>
    </row>
    <row r="935" spans="1:3">
      <c r="A935" s="122"/>
      <c r="B935" s="123"/>
      <c r="C935" s="122"/>
    </row>
    <row r="936" spans="1:3">
      <c r="A936" s="122"/>
      <c r="B936" s="123"/>
      <c r="C936" s="122"/>
    </row>
    <row r="937" spans="1:3">
      <c r="A937" s="122"/>
      <c r="B937" s="123"/>
      <c r="C937" s="122"/>
    </row>
    <row r="938" spans="1:3">
      <c r="A938" s="122"/>
      <c r="B938" s="123"/>
      <c r="C938" s="122"/>
    </row>
    <row r="939" spans="1:3">
      <c r="A939" s="122"/>
      <c r="B939" s="123"/>
      <c r="C939" s="122"/>
    </row>
    <row r="940" spans="1:3">
      <c r="A940" s="122"/>
      <c r="B940" s="123"/>
      <c r="C940" s="122"/>
    </row>
    <row r="941" spans="1:3">
      <c r="A941" s="122"/>
      <c r="B941" s="123"/>
      <c r="C941" s="122"/>
    </row>
    <row r="942" spans="1:3">
      <c r="A942" s="122"/>
      <c r="B942" s="123"/>
      <c r="C942" s="122"/>
    </row>
    <row r="943" spans="1:3">
      <c r="A943" s="122"/>
      <c r="B943" s="123"/>
      <c r="C943" s="122"/>
    </row>
    <row r="944" spans="1:3">
      <c r="A944" s="122"/>
      <c r="B944" s="123"/>
      <c r="C944" s="122"/>
    </row>
    <row r="945" spans="1:3">
      <c r="A945" s="122"/>
      <c r="B945" s="123"/>
      <c r="C945" s="122"/>
    </row>
    <row r="946" spans="1:3">
      <c r="A946" s="122"/>
      <c r="B946" s="123"/>
      <c r="C946" s="122"/>
    </row>
    <row r="947" spans="1:3">
      <c r="A947" s="122"/>
      <c r="B947" s="123"/>
      <c r="C947" s="122"/>
    </row>
    <row r="948" spans="1:3">
      <c r="A948" s="122"/>
      <c r="B948" s="123"/>
      <c r="C948" s="122"/>
    </row>
    <row r="949" spans="1:3">
      <c r="A949" s="122"/>
      <c r="B949" s="123"/>
      <c r="C949" s="122"/>
    </row>
    <row r="950" spans="1:3">
      <c r="A950" s="122"/>
      <c r="B950" s="123"/>
      <c r="C950" s="122"/>
    </row>
    <row r="951" spans="1:3">
      <c r="A951" s="122"/>
      <c r="B951" s="123"/>
      <c r="C951" s="122"/>
    </row>
    <row r="952" spans="1:3">
      <c r="A952" s="122"/>
      <c r="B952" s="123"/>
      <c r="C952" s="122"/>
    </row>
    <row r="953" spans="1:3">
      <c r="A953" s="122"/>
      <c r="B953" s="123"/>
      <c r="C953" s="122"/>
    </row>
    <row r="954" spans="1:3">
      <c r="A954" s="122"/>
      <c r="B954" s="123"/>
      <c r="C954" s="122"/>
    </row>
    <row r="955" spans="1:3">
      <c r="A955" s="122"/>
      <c r="B955" s="123"/>
      <c r="C955" s="122"/>
    </row>
    <row r="956" spans="1:3">
      <c r="A956" s="122"/>
      <c r="B956" s="123"/>
      <c r="C956" s="122"/>
    </row>
    <row r="957" spans="1:3">
      <c r="A957" s="122"/>
      <c r="B957" s="123"/>
      <c r="C957" s="122"/>
    </row>
    <row r="958" spans="1:3">
      <c r="A958" s="122"/>
      <c r="B958" s="123"/>
      <c r="C958" s="122"/>
    </row>
    <row r="959" spans="1:3">
      <c r="A959" s="122"/>
      <c r="B959" s="123"/>
      <c r="C959" s="122"/>
    </row>
    <row r="960" spans="1:3">
      <c r="A960" s="122"/>
      <c r="B960" s="123"/>
      <c r="C960" s="122"/>
    </row>
    <row r="961" spans="1:3">
      <c r="A961" s="122"/>
      <c r="B961" s="123"/>
      <c r="C961" s="122"/>
    </row>
    <row r="962" spans="1:3">
      <c r="A962" s="122"/>
      <c r="B962" s="123"/>
      <c r="C962" s="122"/>
    </row>
    <row r="963" spans="1:3">
      <c r="A963" s="122"/>
      <c r="B963" s="123"/>
      <c r="C963" s="122"/>
    </row>
    <row r="964" spans="1:3">
      <c r="A964" s="122"/>
      <c r="B964" s="123"/>
      <c r="C964" s="122"/>
    </row>
    <row r="965" spans="1:3">
      <c r="A965" s="122"/>
      <c r="B965" s="123"/>
      <c r="C965" s="122"/>
    </row>
    <row r="966" spans="1:3">
      <c r="A966" s="122"/>
      <c r="B966" s="123"/>
      <c r="C966" s="122"/>
    </row>
    <row r="967" spans="1:3">
      <c r="A967" s="122"/>
      <c r="B967" s="123"/>
      <c r="C967" s="122"/>
    </row>
    <row r="968" spans="1:3">
      <c r="A968" s="122"/>
      <c r="B968" s="123"/>
      <c r="C968" s="122"/>
    </row>
    <row r="969" spans="1:3">
      <c r="A969" s="122"/>
      <c r="B969" s="123"/>
      <c r="C969" s="122"/>
    </row>
    <row r="970" spans="1:3">
      <c r="A970" s="122"/>
      <c r="B970" s="123"/>
      <c r="C970" s="122"/>
    </row>
    <row r="971" spans="1:3">
      <c r="A971" s="122"/>
      <c r="B971" s="123"/>
      <c r="C971" s="122"/>
    </row>
    <row r="972" spans="1:3">
      <c r="A972" s="122"/>
      <c r="B972" s="123"/>
      <c r="C972" s="122"/>
    </row>
    <row r="973" spans="1:3">
      <c r="A973" s="122"/>
      <c r="B973" s="123"/>
      <c r="C973" s="122"/>
    </row>
    <row r="974" spans="1:3">
      <c r="A974" s="122"/>
      <c r="B974" s="123"/>
      <c r="C974" s="122"/>
    </row>
    <row r="975" spans="1:3">
      <c r="A975" s="122"/>
      <c r="B975" s="123"/>
      <c r="C975" s="122"/>
    </row>
    <row r="976" spans="1:3">
      <c r="A976" s="122"/>
      <c r="B976" s="123"/>
      <c r="C976" s="122"/>
    </row>
    <row r="977" spans="1:3">
      <c r="A977" s="122"/>
      <c r="B977" s="123"/>
      <c r="C977" s="122"/>
    </row>
    <row r="978" spans="1:3">
      <c r="A978" s="122"/>
      <c r="B978" s="123"/>
      <c r="C978" s="122"/>
    </row>
    <row r="979" spans="1:3">
      <c r="A979" s="122"/>
      <c r="B979" s="123"/>
      <c r="C979" s="122"/>
    </row>
    <row r="980" spans="1:3">
      <c r="A980" s="122"/>
      <c r="B980" s="123"/>
      <c r="C980" s="122"/>
    </row>
    <row r="981" spans="1:3">
      <c r="A981" s="122"/>
      <c r="B981" s="123"/>
      <c r="C981" s="122"/>
    </row>
    <row r="982" spans="1:3">
      <c r="A982" s="122"/>
      <c r="B982" s="123"/>
      <c r="C982" s="122"/>
    </row>
    <row r="983" spans="1:3">
      <c r="A983" s="122"/>
      <c r="B983" s="123"/>
      <c r="C983" s="122"/>
    </row>
    <row r="984" spans="1:3">
      <c r="A984" s="122"/>
      <c r="B984" s="123"/>
      <c r="C984" s="122"/>
    </row>
    <row r="985" spans="1:3">
      <c r="A985" s="122"/>
      <c r="B985" s="123"/>
      <c r="C985" s="122"/>
    </row>
    <row r="986" spans="1:3">
      <c r="A986" s="122"/>
      <c r="B986" s="123"/>
      <c r="C986" s="122"/>
    </row>
    <row r="987" spans="1:3">
      <c r="A987" s="122"/>
      <c r="B987" s="123"/>
      <c r="C987" s="122"/>
    </row>
    <row r="988" spans="1:3">
      <c r="A988" s="122"/>
      <c r="B988" s="123"/>
      <c r="C988" s="122"/>
    </row>
    <row r="989" spans="1:3">
      <c r="A989" s="122"/>
      <c r="B989" s="123"/>
      <c r="C989" s="122"/>
    </row>
    <row r="990" spans="1:3">
      <c r="A990" s="122"/>
      <c r="B990" s="123"/>
      <c r="C990" s="122"/>
    </row>
    <row r="991" spans="1:3">
      <c r="A991" s="122"/>
      <c r="B991" s="123"/>
      <c r="C991" s="122"/>
    </row>
    <row r="992" spans="1:3">
      <c r="A992" s="122"/>
      <c r="B992" s="123"/>
      <c r="C992" s="122"/>
    </row>
    <row r="993" spans="1:3">
      <c r="A993" s="122"/>
      <c r="B993" s="123"/>
      <c r="C993" s="122"/>
    </row>
    <row r="994" spans="1:3">
      <c r="A994" s="122"/>
      <c r="B994" s="123"/>
      <c r="C994" s="122"/>
    </row>
    <row r="995" spans="1:3">
      <c r="A995" s="122"/>
      <c r="B995" s="123"/>
      <c r="C995" s="122"/>
    </row>
    <row r="996" spans="1:3">
      <c r="A996" s="122"/>
      <c r="B996" s="123"/>
      <c r="C996" s="122"/>
    </row>
    <row r="997" spans="1:3">
      <c r="A997" s="122"/>
      <c r="B997" s="123"/>
      <c r="C997" s="122"/>
    </row>
    <row r="998" spans="1:3">
      <c r="A998" s="122"/>
      <c r="B998" s="123"/>
      <c r="C998" s="122"/>
    </row>
    <row r="999" spans="1:3">
      <c r="A999" s="122"/>
      <c r="B999" s="123"/>
      <c r="C999" s="122"/>
    </row>
    <row r="1000" spans="1:3">
      <c r="A1000" s="122"/>
      <c r="B1000" s="123"/>
      <c r="C1000" s="122"/>
    </row>
    <row r="1001" spans="1:3">
      <c r="A1001" s="122"/>
      <c r="B1001" s="123"/>
      <c r="C1001" s="122"/>
    </row>
    <row r="1002" spans="1:3">
      <c r="A1002" s="122"/>
      <c r="B1002" s="123"/>
      <c r="C1002" s="122"/>
    </row>
    <row r="1003" spans="1:3">
      <c r="A1003" s="122"/>
      <c r="B1003" s="123"/>
      <c r="C1003" s="122"/>
    </row>
    <row r="1004" spans="1:3">
      <c r="A1004" s="122"/>
      <c r="B1004" s="123"/>
      <c r="C1004" s="122"/>
    </row>
    <row r="1005" spans="1:3">
      <c r="A1005" s="122"/>
      <c r="B1005" s="123"/>
      <c r="C1005" s="122"/>
    </row>
    <row r="1006" spans="1:3">
      <c r="A1006" s="122"/>
      <c r="B1006" s="123"/>
      <c r="C1006" s="122"/>
    </row>
    <row r="1007" spans="1:3">
      <c r="A1007" s="122"/>
      <c r="B1007" s="123"/>
      <c r="C1007" s="122"/>
    </row>
    <row r="1008" spans="1:3">
      <c r="A1008" s="122"/>
      <c r="B1008" s="123"/>
      <c r="C1008" s="122"/>
    </row>
    <row r="1009" spans="1:3">
      <c r="A1009" s="122"/>
      <c r="B1009" s="123"/>
      <c r="C1009" s="122"/>
    </row>
    <row r="1010" spans="1:3">
      <c r="A1010" s="122"/>
      <c r="B1010" s="123"/>
      <c r="C1010" s="122"/>
    </row>
    <row r="1011" spans="1:3">
      <c r="A1011" s="122"/>
      <c r="B1011" s="123"/>
      <c r="C1011" s="122"/>
    </row>
    <row r="1012" spans="1:3">
      <c r="A1012" s="122"/>
      <c r="B1012" s="123"/>
      <c r="C1012" s="122"/>
    </row>
    <row r="1013" spans="1:3">
      <c r="A1013" s="122"/>
      <c r="B1013" s="123"/>
      <c r="C1013" s="122"/>
    </row>
    <row r="1014" spans="1:3">
      <c r="A1014" s="122"/>
      <c r="B1014" s="123"/>
      <c r="C1014" s="122"/>
    </row>
    <row r="1015" spans="1:3">
      <c r="A1015" s="122"/>
      <c r="B1015" s="123"/>
      <c r="C1015" s="122"/>
    </row>
    <row r="1016" spans="1:3">
      <c r="A1016" s="122"/>
      <c r="B1016" s="123"/>
      <c r="C1016" s="122"/>
    </row>
    <row r="1017" spans="1:3">
      <c r="A1017" s="122"/>
      <c r="B1017" s="123"/>
      <c r="C1017" s="122"/>
    </row>
    <row r="1018" spans="1:3">
      <c r="A1018" s="122"/>
      <c r="B1018" s="123"/>
      <c r="C1018" s="122"/>
    </row>
    <row r="1019" spans="1:3">
      <c r="A1019" s="122"/>
      <c r="B1019" s="123"/>
      <c r="C1019" s="122"/>
    </row>
    <row r="1020" spans="1:3">
      <c r="A1020" s="122"/>
      <c r="B1020" s="123"/>
      <c r="C1020" s="122"/>
    </row>
    <row r="1021" spans="1:3">
      <c r="A1021" s="122"/>
      <c r="B1021" s="123"/>
      <c r="C1021" s="122"/>
    </row>
    <row r="1022" spans="1:3">
      <c r="A1022" s="122"/>
      <c r="B1022" s="123"/>
      <c r="C1022" s="122"/>
    </row>
    <row r="1023" spans="1:3">
      <c r="A1023" s="122"/>
      <c r="B1023" s="123"/>
      <c r="C1023" s="122"/>
    </row>
    <row r="1024" spans="1:3">
      <c r="A1024" s="122"/>
      <c r="B1024" s="123"/>
      <c r="C1024" s="122"/>
    </row>
    <row r="1025" spans="1:3">
      <c r="A1025" s="122"/>
      <c r="B1025" s="123"/>
      <c r="C1025" s="122"/>
    </row>
    <row r="1026" spans="1:3">
      <c r="A1026" s="122"/>
      <c r="B1026" s="123"/>
      <c r="C1026" s="122"/>
    </row>
    <row r="1027" spans="1:3">
      <c r="A1027" s="122"/>
      <c r="B1027" s="123"/>
      <c r="C1027" s="122"/>
    </row>
    <row r="1028" spans="1:3">
      <c r="A1028" s="122"/>
      <c r="B1028" s="123"/>
      <c r="C1028" s="122"/>
    </row>
    <row r="1029" spans="1:3">
      <c r="A1029" s="122"/>
      <c r="B1029" s="123"/>
      <c r="C1029" s="122"/>
    </row>
    <row r="1030" spans="1:3">
      <c r="A1030" s="122"/>
      <c r="B1030" s="123"/>
      <c r="C1030" s="122"/>
    </row>
    <row r="1031" spans="1:3">
      <c r="A1031" s="122"/>
      <c r="B1031" s="123"/>
      <c r="C1031" s="122"/>
    </row>
    <row r="1032" spans="1:3">
      <c r="A1032" s="122"/>
      <c r="B1032" s="123"/>
      <c r="C1032" s="122"/>
    </row>
    <row r="1033" spans="1:3">
      <c r="A1033" s="122"/>
      <c r="B1033" s="123"/>
      <c r="C1033" s="122"/>
    </row>
    <row r="1034" spans="1:3">
      <c r="A1034" s="122"/>
      <c r="B1034" s="123"/>
      <c r="C1034" s="122"/>
    </row>
    <row r="1035" spans="1:3">
      <c r="A1035" s="122"/>
      <c r="B1035" s="123"/>
      <c r="C1035" s="122"/>
    </row>
    <row r="1036" spans="1:3">
      <c r="A1036" s="122"/>
      <c r="B1036" s="123"/>
      <c r="C1036" s="122"/>
    </row>
    <row r="1037" spans="1:3">
      <c r="A1037" s="122"/>
      <c r="B1037" s="123"/>
      <c r="C1037" s="122"/>
    </row>
    <row r="1038" spans="1:3">
      <c r="A1038" s="122"/>
      <c r="B1038" s="123"/>
      <c r="C1038" s="122"/>
    </row>
    <row r="1039" spans="1:3">
      <c r="A1039" s="122"/>
      <c r="B1039" s="123"/>
      <c r="C1039" s="122"/>
    </row>
    <row r="1040" spans="1:3">
      <c r="A1040" s="122"/>
      <c r="B1040" s="123"/>
      <c r="C1040" s="122"/>
    </row>
    <row r="1041" spans="1:3">
      <c r="A1041" s="122"/>
      <c r="B1041" s="123"/>
      <c r="C1041" s="122"/>
    </row>
    <row r="1042" spans="1:3">
      <c r="A1042" s="122"/>
      <c r="B1042" s="123"/>
      <c r="C1042" s="122"/>
    </row>
    <row r="1043" spans="1:3">
      <c r="A1043" s="122"/>
      <c r="B1043" s="123"/>
      <c r="C1043" s="122"/>
    </row>
    <row r="1044" spans="1:3">
      <c r="A1044" s="122"/>
      <c r="B1044" s="123"/>
      <c r="C1044" s="122"/>
    </row>
    <row r="1045" spans="1:3">
      <c r="A1045" s="122"/>
      <c r="B1045" s="123"/>
      <c r="C1045" s="122"/>
    </row>
    <row r="1046" spans="1:3">
      <c r="A1046" s="122"/>
      <c r="B1046" s="123"/>
      <c r="C1046" s="122"/>
    </row>
    <row r="1047" spans="1:3">
      <c r="A1047" s="122"/>
      <c r="B1047" s="123"/>
      <c r="C1047" s="122"/>
    </row>
    <row r="1048" spans="1:3">
      <c r="A1048" s="122"/>
      <c r="B1048" s="123"/>
      <c r="C1048" s="122"/>
    </row>
    <row r="1049" spans="1:3">
      <c r="A1049" s="122"/>
      <c r="B1049" s="123"/>
      <c r="C1049" s="122"/>
    </row>
    <row r="1050" spans="1:3">
      <c r="A1050" s="122"/>
      <c r="B1050" s="123"/>
      <c r="C1050" s="122"/>
    </row>
    <row r="1051" spans="1:3">
      <c r="A1051" s="122"/>
      <c r="B1051" s="123"/>
      <c r="C1051" s="122"/>
    </row>
    <row r="1052" spans="1:3">
      <c r="A1052" s="122"/>
      <c r="B1052" s="123"/>
      <c r="C1052" s="122"/>
    </row>
    <row r="1053" spans="1:3">
      <c r="A1053" s="122"/>
      <c r="B1053" s="123"/>
      <c r="C1053" s="122"/>
    </row>
    <row r="1054" spans="1:3">
      <c r="A1054" s="122"/>
      <c r="B1054" s="123"/>
      <c r="C1054" s="122"/>
    </row>
    <row r="1055" spans="1:3">
      <c r="A1055" s="122"/>
      <c r="B1055" s="123"/>
      <c r="C1055" s="122"/>
    </row>
    <row r="1056" spans="1:3">
      <c r="A1056" s="122"/>
      <c r="B1056" s="123"/>
      <c r="C1056" s="122"/>
    </row>
    <row r="1057" spans="1:3">
      <c r="A1057" s="122"/>
      <c r="B1057" s="123"/>
      <c r="C1057" s="122"/>
    </row>
    <row r="1058" spans="1:3">
      <c r="A1058" s="122"/>
      <c r="B1058" s="123"/>
      <c r="C1058" s="122"/>
    </row>
    <row r="1059" spans="1:3">
      <c r="A1059" s="122"/>
      <c r="B1059" s="123"/>
      <c r="C1059" s="122"/>
    </row>
    <row r="1060" spans="1:3">
      <c r="A1060" s="122"/>
      <c r="B1060" s="123"/>
      <c r="C1060" s="122"/>
    </row>
    <row r="1061" spans="1:3">
      <c r="A1061" s="122"/>
      <c r="B1061" s="123"/>
      <c r="C1061" s="122"/>
    </row>
    <row r="1062" spans="1:3">
      <c r="A1062" s="122"/>
      <c r="B1062" s="123"/>
      <c r="C1062" s="122"/>
    </row>
    <row r="1063" spans="1:3">
      <c r="A1063" s="122"/>
      <c r="B1063" s="123"/>
      <c r="C1063" s="122"/>
    </row>
    <row r="1064" spans="1:3">
      <c r="A1064" s="122"/>
      <c r="B1064" s="123"/>
      <c r="C1064" s="122"/>
    </row>
    <row r="1065" spans="1:3">
      <c r="A1065" s="122"/>
      <c r="B1065" s="123"/>
      <c r="C1065" s="122"/>
    </row>
    <row r="1066" spans="1:3">
      <c r="A1066" s="122"/>
      <c r="B1066" s="123"/>
      <c r="C1066" s="122"/>
    </row>
    <row r="1067" spans="1:3">
      <c r="A1067" s="122"/>
      <c r="B1067" s="123"/>
      <c r="C1067" s="122"/>
    </row>
    <row r="1068" spans="1:3">
      <c r="A1068" s="122"/>
      <c r="B1068" s="123"/>
      <c r="C1068" s="122"/>
    </row>
    <row r="1069" spans="1:3">
      <c r="A1069" s="122"/>
      <c r="B1069" s="123"/>
      <c r="C1069" s="122"/>
    </row>
    <row r="1070" spans="1:3">
      <c r="A1070" s="122"/>
      <c r="B1070" s="123"/>
      <c r="C1070" s="122"/>
    </row>
    <row r="1071" spans="1:3">
      <c r="A1071" s="122"/>
      <c r="B1071" s="123"/>
      <c r="C1071" s="122"/>
    </row>
    <row r="1072" spans="1:3">
      <c r="A1072" s="122"/>
      <c r="B1072" s="123"/>
      <c r="C1072" s="122"/>
    </row>
    <row r="1073" spans="1:3">
      <c r="A1073" s="122"/>
      <c r="B1073" s="123"/>
      <c r="C1073" s="122"/>
    </row>
    <row r="1074" spans="1:3">
      <c r="A1074" s="122"/>
      <c r="B1074" s="123"/>
      <c r="C1074" s="122"/>
    </row>
    <row r="1075" spans="1:3">
      <c r="A1075" s="122"/>
      <c r="B1075" s="123"/>
      <c r="C1075" s="122"/>
    </row>
    <row r="1076" spans="1:3">
      <c r="A1076" s="122"/>
      <c r="B1076" s="123"/>
      <c r="C1076" s="122"/>
    </row>
    <row r="1077" spans="1:3">
      <c r="A1077" s="122"/>
      <c r="B1077" s="123"/>
      <c r="C1077" s="122"/>
    </row>
    <row r="1078" spans="1:3">
      <c r="A1078" s="122"/>
      <c r="B1078" s="123"/>
      <c r="C1078" s="122"/>
    </row>
    <row r="1079" spans="1:3">
      <c r="A1079" s="122"/>
      <c r="B1079" s="123"/>
      <c r="C1079" s="122"/>
    </row>
    <row r="1080" spans="1:3">
      <c r="A1080" s="122"/>
      <c r="B1080" s="123"/>
      <c r="C1080" s="122"/>
    </row>
    <row r="1081" spans="1:3">
      <c r="A1081" s="122"/>
      <c r="B1081" s="123"/>
      <c r="C1081" s="122"/>
    </row>
    <row r="1082" spans="1:3">
      <c r="A1082" s="122"/>
      <c r="B1082" s="123"/>
      <c r="C1082" s="122"/>
    </row>
    <row r="1083" spans="1:3">
      <c r="A1083" s="122"/>
      <c r="B1083" s="123"/>
      <c r="C1083" s="122"/>
    </row>
    <row r="1084" spans="1:3">
      <c r="A1084" s="122"/>
      <c r="B1084" s="123"/>
      <c r="C1084" s="122"/>
    </row>
    <row r="1085" spans="1:3">
      <c r="A1085" s="122"/>
      <c r="B1085" s="123"/>
      <c r="C1085" s="122"/>
    </row>
    <row r="1086" spans="1:3">
      <c r="A1086" s="122"/>
      <c r="B1086" s="123"/>
      <c r="C1086" s="122"/>
    </row>
    <row r="1087" spans="1:3">
      <c r="A1087" s="122"/>
      <c r="B1087" s="123"/>
      <c r="C1087" s="122"/>
    </row>
    <row r="1088" spans="1:3">
      <c r="A1088" s="122"/>
      <c r="B1088" s="123"/>
      <c r="C1088" s="122"/>
    </row>
    <row r="1089" spans="1:3">
      <c r="A1089" s="122"/>
      <c r="B1089" s="123"/>
      <c r="C1089" s="122"/>
    </row>
    <row r="1090" spans="1:3">
      <c r="A1090" s="122"/>
      <c r="B1090" s="123"/>
      <c r="C1090" s="122"/>
    </row>
    <row r="1091" spans="1:3">
      <c r="A1091" s="122"/>
      <c r="B1091" s="123"/>
      <c r="C1091" s="122"/>
    </row>
    <row r="1092" spans="1:3">
      <c r="A1092" s="122"/>
      <c r="B1092" s="123"/>
      <c r="C1092" s="122"/>
    </row>
    <row r="1093" spans="1:3">
      <c r="A1093" s="122"/>
      <c r="B1093" s="123"/>
      <c r="C1093" s="122"/>
    </row>
    <row r="1094" spans="1:3">
      <c r="A1094" s="122"/>
      <c r="B1094" s="123"/>
      <c r="C1094" s="122"/>
    </row>
    <row r="1095" spans="1:3">
      <c r="A1095" s="122"/>
      <c r="B1095" s="123"/>
      <c r="C1095" s="122"/>
    </row>
    <row r="1096" spans="1:3">
      <c r="A1096" s="122"/>
      <c r="B1096" s="123"/>
      <c r="C1096" s="122"/>
    </row>
    <row r="1097" spans="1:3">
      <c r="A1097" s="122"/>
      <c r="B1097" s="123"/>
      <c r="C1097" s="122"/>
    </row>
    <row r="1098" spans="1:3">
      <c r="A1098" s="122"/>
      <c r="B1098" s="123"/>
      <c r="C1098" s="122"/>
    </row>
    <row r="1099" spans="1:3">
      <c r="A1099" s="122"/>
      <c r="B1099" s="123"/>
      <c r="C1099" s="122"/>
    </row>
    <row r="1100" spans="1:3">
      <c r="A1100" s="122"/>
      <c r="B1100" s="123"/>
      <c r="C1100" s="122"/>
    </row>
    <row r="1101" spans="1:3">
      <c r="A1101" s="122"/>
      <c r="B1101" s="123"/>
      <c r="C1101" s="122"/>
    </row>
    <row r="1102" spans="1:3">
      <c r="A1102" s="122"/>
      <c r="B1102" s="123"/>
      <c r="C1102" s="122"/>
    </row>
    <row r="1103" spans="1:3">
      <c r="A1103" s="122"/>
      <c r="B1103" s="123"/>
      <c r="C1103" s="122"/>
    </row>
    <row r="1104" spans="1:3">
      <c r="A1104" s="122"/>
      <c r="B1104" s="123"/>
      <c r="C1104" s="122"/>
    </row>
    <row r="1105" spans="1:3">
      <c r="A1105" s="122"/>
      <c r="B1105" s="123"/>
      <c r="C1105" s="122"/>
    </row>
    <row r="1106" spans="1:3">
      <c r="A1106" s="122"/>
      <c r="B1106" s="123"/>
      <c r="C1106" s="122"/>
    </row>
    <row r="1107" spans="1:3">
      <c r="A1107" s="122"/>
      <c r="B1107" s="123"/>
      <c r="C1107" s="122"/>
    </row>
    <row r="1108" spans="1:3">
      <c r="A1108" s="122"/>
      <c r="B1108" s="123"/>
      <c r="C1108" s="122"/>
    </row>
    <row r="1109" spans="1:3">
      <c r="A1109" s="122"/>
      <c r="B1109" s="123"/>
      <c r="C1109" s="122"/>
    </row>
    <row r="1110" spans="1:3">
      <c r="A1110" s="122"/>
      <c r="B1110" s="123"/>
      <c r="C1110" s="122"/>
    </row>
    <row r="1111" spans="1:3">
      <c r="A1111" s="122"/>
      <c r="B1111" s="123"/>
      <c r="C1111" s="122"/>
    </row>
    <row r="1112" spans="1:3">
      <c r="A1112" s="122"/>
      <c r="B1112" s="123"/>
      <c r="C1112" s="122"/>
    </row>
    <row r="1113" spans="1:3">
      <c r="A1113" s="122"/>
      <c r="B1113" s="123"/>
      <c r="C1113" s="122"/>
    </row>
    <row r="1114" spans="1:3">
      <c r="A1114" s="122"/>
      <c r="B1114" s="123"/>
      <c r="C1114" s="122"/>
    </row>
    <row r="1115" spans="1:3">
      <c r="A1115" s="122"/>
      <c r="B1115" s="123"/>
      <c r="C1115" s="122"/>
    </row>
    <row r="1116" spans="1:3">
      <c r="A1116" s="122"/>
      <c r="B1116" s="123"/>
      <c r="C1116" s="122"/>
    </row>
    <row r="1117" spans="1:3">
      <c r="A1117" s="122"/>
      <c r="B1117" s="123"/>
      <c r="C1117" s="122"/>
    </row>
    <row r="1118" spans="1:3">
      <c r="A1118" s="122"/>
      <c r="B1118" s="123"/>
      <c r="C1118" s="122"/>
    </row>
    <row r="1119" spans="1:3">
      <c r="A1119" s="122"/>
      <c r="B1119" s="123"/>
      <c r="C1119" s="122"/>
    </row>
    <row r="1120" spans="1:3">
      <c r="A1120" s="122"/>
      <c r="B1120" s="123"/>
      <c r="C1120" s="122"/>
    </row>
    <row r="1121" spans="1:3">
      <c r="A1121" s="122"/>
      <c r="B1121" s="123"/>
      <c r="C1121" s="122"/>
    </row>
    <row r="1122" spans="1:3">
      <c r="A1122" s="122"/>
      <c r="B1122" s="123"/>
      <c r="C1122" s="122"/>
    </row>
    <row r="1123" spans="1:3">
      <c r="A1123" s="122"/>
      <c r="B1123" s="123"/>
      <c r="C1123" s="122"/>
    </row>
    <row r="1124" spans="1:3">
      <c r="A1124" s="122"/>
      <c r="B1124" s="123"/>
      <c r="C1124" s="122"/>
    </row>
    <row r="1125" spans="1:3">
      <c r="A1125" s="122"/>
      <c r="B1125" s="123"/>
      <c r="C1125" s="122"/>
    </row>
    <row r="1126" spans="1:3">
      <c r="A1126" s="122"/>
      <c r="B1126" s="123"/>
      <c r="C1126" s="122"/>
    </row>
    <row r="1127" spans="1:3">
      <c r="A1127" s="122"/>
      <c r="B1127" s="123"/>
      <c r="C1127" s="122"/>
    </row>
    <row r="1128" spans="1:3">
      <c r="A1128" s="122"/>
      <c r="B1128" s="123"/>
      <c r="C1128" s="122"/>
    </row>
    <row r="1129" spans="1:3">
      <c r="A1129" s="122"/>
      <c r="B1129" s="123"/>
      <c r="C1129" s="122"/>
    </row>
    <row r="1130" spans="1:3">
      <c r="A1130" s="122"/>
      <c r="B1130" s="123"/>
      <c r="C1130" s="122"/>
    </row>
    <row r="1131" spans="1:3">
      <c r="A1131" s="122"/>
      <c r="B1131" s="123"/>
      <c r="C1131" s="122"/>
    </row>
    <row r="1132" spans="1:3">
      <c r="A1132" s="122"/>
      <c r="B1132" s="123"/>
      <c r="C1132" s="122"/>
    </row>
    <row r="1133" spans="1:3">
      <c r="A1133" s="122"/>
      <c r="B1133" s="123"/>
      <c r="C1133" s="122"/>
    </row>
    <row r="1134" spans="1:3">
      <c r="A1134" s="122"/>
      <c r="B1134" s="123"/>
      <c r="C1134" s="122"/>
    </row>
    <row r="1135" spans="1:3">
      <c r="A1135" s="122"/>
      <c r="B1135" s="123"/>
      <c r="C1135" s="122"/>
    </row>
    <row r="1136" spans="1:3">
      <c r="A1136" s="122"/>
      <c r="B1136" s="123"/>
      <c r="C1136" s="122"/>
    </row>
    <row r="1137" spans="1:3">
      <c r="A1137" s="122"/>
      <c r="B1137" s="123"/>
      <c r="C1137" s="122"/>
    </row>
    <row r="1138" spans="1:3">
      <c r="A1138" s="122"/>
      <c r="B1138" s="123"/>
      <c r="C1138" s="122"/>
    </row>
    <row r="1139" spans="1:3">
      <c r="A1139" s="122"/>
      <c r="B1139" s="123"/>
      <c r="C1139" s="122"/>
    </row>
    <row r="1140" spans="1:3">
      <c r="A1140" s="122"/>
      <c r="B1140" s="123"/>
      <c r="C1140" s="122"/>
    </row>
    <row r="1141" spans="1:3">
      <c r="A1141" s="122"/>
      <c r="B1141" s="123"/>
      <c r="C1141" s="122"/>
    </row>
    <row r="1142" spans="1:3">
      <c r="A1142" s="122"/>
      <c r="B1142" s="123"/>
      <c r="C1142" s="122"/>
    </row>
    <row r="1143" spans="1:3">
      <c r="A1143" s="122"/>
      <c r="B1143" s="123"/>
      <c r="C1143" s="122"/>
    </row>
    <row r="1144" spans="1:3">
      <c r="A1144" s="122"/>
      <c r="B1144" s="123"/>
      <c r="C1144" s="122"/>
    </row>
    <row r="1145" spans="1:3">
      <c r="A1145" s="122"/>
      <c r="B1145" s="123"/>
      <c r="C1145" s="122"/>
    </row>
    <row r="1146" spans="1:3">
      <c r="A1146" s="122"/>
      <c r="B1146" s="123"/>
      <c r="C1146" s="124"/>
    </row>
    <row r="1147" spans="1:3">
      <c r="A1147" s="122"/>
      <c r="B1147" s="123"/>
      <c r="C1147" s="124"/>
    </row>
    <row r="1148" spans="1:3">
      <c r="A1148" s="122"/>
      <c r="B1148" s="123"/>
      <c r="C1148" s="122"/>
    </row>
    <row r="1149" spans="1:3">
      <c r="A1149" s="122"/>
      <c r="B1149" s="123"/>
      <c r="C1149" s="122"/>
    </row>
    <row r="1150" spans="1:3">
      <c r="A1150" s="122"/>
      <c r="B1150" s="123"/>
      <c r="C1150" s="122"/>
    </row>
    <row r="1151" spans="1:3">
      <c r="A1151" s="122"/>
      <c r="B1151" s="123"/>
      <c r="C1151" s="122"/>
    </row>
    <row r="1152" spans="1:3">
      <c r="A1152" s="122"/>
      <c r="B1152" s="123"/>
      <c r="C1152" s="122"/>
    </row>
    <row r="1153" spans="1:3">
      <c r="A1153" s="122"/>
      <c r="B1153" s="123"/>
      <c r="C1153" s="122"/>
    </row>
    <row r="1154" spans="1:3">
      <c r="A1154" s="122"/>
      <c r="B1154" s="123"/>
      <c r="C1154" s="122"/>
    </row>
    <row r="1155" spans="1:3">
      <c r="A1155" s="122"/>
      <c r="B1155" s="123"/>
      <c r="C1155" s="122"/>
    </row>
    <row r="1156" spans="1:3">
      <c r="A1156" s="122"/>
      <c r="B1156" s="123"/>
      <c r="C1156" s="122"/>
    </row>
    <row r="1157" spans="1:3">
      <c r="A1157" s="122"/>
      <c r="B1157" s="123"/>
      <c r="C1157" s="122"/>
    </row>
    <row r="1158" spans="1:3">
      <c r="A1158" s="122"/>
      <c r="B1158" s="123"/>
      <c r="C1158" s="122"/>
    </row>
    <row r="1159" spans="1:3">
      <c r="A1159" s="122"/>
      <c r="B1159" s="123"/>
      <c r="C1159" s="122"/>
    </row>
    <row r="1160" spans="1:3">
      <c r="A1160" s="122"/>
      <c r="B1160" s="123"/>
      <c r="C1160" s="122"/>
    </row>
    <row r="1161" spans="1:3">
      <c r="A1161" s="122"/>
      <c r="B1161" s="123"/>
      <c r="C1161" s="122"/>
    </row>
    <row r="1162" spans="1:3">
      <c r="A1162" s="122"/>
      <c r="B1162" s="123"/>
      <c r="C1162" s="122"/>
    </row>
    <row r="1163" spans="1:3">
      <c r="A1163" s="122"/>
      <c r="B1163" s="123"/>
      <c r="C1163" s="122"/>
    </row>
    <row r="1164" spans="1:3">
      <c r="A1164" s="122"/>
      <c r="B1164" s="123"/>
      <c r="C1164" s="122"/>
    </row>
    <row r="1165" spans="1:3">
      <c r="A1165" s="122"/>
      <c r="B1165" s="123"/>
      <c r="C1165" s="122"/>
    </row>
    <row r="1166" spans="1:3">
      <c r="A1166" s="122"/>
      <c r="B1166" s="123"/>
      <c r="C1166" s="122"/>
    </row>
    <row r="1167" spans="1:3">
      <c r="A1167" s="122"/>
      <c r="B1167" s="123"/>
      <c r="C1167" s="122"/>
    </row>
    <row r="1168" spans="1:3">
      <c r="A1168" s="122"/>
      <c r="B1168" s="123"/>
      <c r="C1168" s="122"/>
    </row>
    <row r="1169" spans="1:3">
      <c r="A1169" s="122"/>
      <c r="B1169" s="123"/>
      <c r="C1169" s="122"/>
    </row>
    <row r="1170" spans="1:3">
      <c r="A1170" s="122"/>
      <c r="B1170" s="123"/>
      <c r="C1170" s="122"/>
    </row>
    <row r="1171" spans="1:3">
      <c r="A1171" s="122"/>
      <c r="B1171" s="123"/>
      <c r="C1171" s="122"/>
    </row>
    <row r="1172" spans="1:3">
      <c r="A1172" s="122"/>
      <c r="B1172" s="123"/>
      <c r="C1172" s="122"/>
    </row>
    <row r="1173" spans="1:3">
      <c r="A1173" s="122"/>
      <c r="B1173" s="123"/>
      <c r="C1173" s="122"/>
    </row>
    <row r="1174" spans="1:3">
      <c r="A1174" s="122"/>
      <c r="B1174" s="123"/>
      <c r="C1174" s="122"/>
    </row>
    <row r="1175" spans="1:3">
      <c r="A1175" s="122"/>
      <c r="B1175" s="123"/>
      <c r="C1175" s="122"/>
    </row>
    <row r="1176" spans="1:3">
      <c r="A1176" s="122"/>
      <c r="B1176" s="123"/>
      <c r="C1176" s="122"/>
    </row>
    <row r="1177" spans="1:3">
      <c r="A1177" s="122"/>
      <c r="B1177" s="123"/>
      <c r="C1177" s="122"/>
    </row>
    <row r="1178" spans="1:3">
      <c r="A1178" s="122"/>
      <c r="B1178" s="123"/>
      <c r="C1178" s="122"/>
    </row>
    <row r="1179" spans="1:3">
      <c r="A1179" s="122"/>
      <c r="B1179" s="123"/>
      <c r="C1179" s="122"/>
    </row>
    <row r="1180" spans="1:3">
      <c r="A1180" s="122"/>
      <c r="B1180" s="123"/>
      <c r="C1180" s="122"/>
    </row>
    <row r="1181" spans="1:3">
      <c r="A1181" s="122"/>
      <c r="B1181" s="123"/>
      <c r="C1181" s="122"/>
    </row>
    <row r="1182" spans="1:3">
      <c r="A1182" s="122"/>
      <c r="B1182" s="123"/>
      <c r="C1182" s="122"/>
    </row>
    <row r="1183" spans="1:3">
      <c r="A1183" s="122"/>
      <c r="B1183" s="123"/>
      <c r="C1183" s="122"/>
    </row>
    <row r="1184" spans="1:3">
      <c r="A1184" s="122"/>
      <c r="B1184" s="123"/>
      <c r="C1184" s="122"/>
    </row>
    <row r="1185" spans="1:3">
      <c r="A1185" s="122"/>
      <c r="B1185" s="123"/>
      <c r="C1185" s="122"/>
    </row>
    <row r="1186" spans="1:3">
      <c r="A1186" s="122"/>
      <c r="B1186" s="123"/>
      <c r="C1186" s="122"/>
    </row>
    <row r="1187" spans="1:3">
      <c r="A1187" s="122"/>
      <c r="B1187" s="123"/>
      <c r="C1187" s="122"/>
    </row>
    <row r="1188" spans="1:3">
      <c r="A1188" s="122"/>
      <c r="B1188" s="123"/>
      <c r="C1188" s="122"/>
    </row>
    <row r="1189" spans="1:3">
      <c r="A1189" s="122"/>
      <c r="B1189" s="123"/>
      <c r="C1189" s="122"/>
    </row>
    <row r="1190" spans="1:3">
      <c r="A1190" s="122"/>
      <c r="B1190" s="123"/>
      <c r="C1190" s="122"/>
    </row>
    <row r="1191" spans="1:3">
      <c r="A1191" s="122"/>
      <c r="B1191" s="123"/>
      <c r="C1191" s="122"/>
    </row>
    <row r="1192" spans="1:3">
      <c r="A1192" s="122"/>
      <c r="B1192" s="123"/>
      <c r="C1192" s="122"/>
    </row>
    <row r="1193" spans="1:3">
      <c r="A1193" s="122"/>
      <c r="B1193" s="123"/>
      <c r="C1193" s="122"/>
    </row>
    <row r="1194" spans="1:3">
      <c r="A1194" s="122"/>
      <c r="B1194" s="123"/>
      <c r="C1194" s="122"/>
    </row>
    <row r="1195" spans="1:3">
      <c r="A1195" s="122"/>
      <c r="B1195" s="123"/>
      <c r="C1195" s="122"/>
    </row>
    <row r="1196" spans="1:3">
      <c r="A1196" s="122"/>
      <c r="B1196" s="123"/>
      <c r="C1196" s="122"/>
    </row>
    <row r="1197" spans="1:3">
      <c r="A1197" s="122"/>
      <c r="B1197" s="123"/>
      <c r="C1197" s="122"/>
    </row>
    <row r="1198" spans="1:3">
      <c r="A1198" s="122"/>
      <c r="B1198" s="123"/>
      <c r="C1198" s="122"/>
    </row>
    <row r="1199" spans="1:3">
      <c r="A1199" s="122"/>
      <c r="B1199" s="123"/>
      <c r="C1199" s="122"/>
    </row>
    <row r="1200" spans="1:3">
      <c r="A1200" s="122"/>
      <c r="B1200" s="123"/>
      <c r="C1200" s="122"/>
    </row>
    <row r="1201" spans="1:3">
      <c r="A1201" s="122"/>
      <c r="B1201" s="123"/>
      <c r="C1201" s="122"/>
    </row>
    <row r="1202" spans="1:3">
      <c r="A1202" s="122"/>
      <c r="B1202" s="123"/>
      <c r="C1202" s="122"/>
    </row>
    <row r="1203" spans="1:3">
      <c r="A1203" s="122"/>
      <c r="B1203" s="123"/>
      <c r="C1203" s="122"/>
    </row>
    <row r="1204" spans="1:3">
      <c r="A1204" s="122"/>
      <c r="B1204" s="123"/>
      <c r="C1204" s="122"/>
    </row>
    <row r="1205" spans="1:3">
      <c r="A1205" s="122"/>
      <c r="B1205" s="123"/>
      <c r="C1205" s="122"/>
    </row>
    <row r="1206" spans="1:3">
      <c r="A1206" s="122"/>
      <c r="B1206" s="123"/>
      <c r="C1206" s="122"/>
    </row>
    <row r="1207" spans="1:3">
      <c r="A1207" s="122"/>
      <c r="B1207" s="123"/>
      <c r="C1207" s="122"/>
    </row>
    <row r="1208" spans="1:3">
      <c r="A1208" s="122"/>
      <c r="B1208" s="123"/>
      <c r="C1208" s="122"/>
    </row>
    <row r="1209" spans="1:3">
      <c r="A1209" s="122"/>
      <c r="B1209" s="123"/>
      <c r="C1209" s="122"/>
    </row>
    <row r="1210" spans="1:3">
      <c r="A1210" s="122"/>
      <c r="B1210" s="123"/>
      <c r="C1210" s="122"/>
    </row>
    <row r="1211" spans="1:3">
      <c r="A1211" s="122"/>
      <c r="B1211" s="123"/>
      <c r="C1211" s="122"/>
    </row>
    <row r="1212" spans="1:3">
      <c r="A1212" s="122"/>
      <c r="B1212" s="123"/>
      <c r="C1212" s="122"/>
    </row>
    <row r="1213" spans="1:3">
      <c r="A1213" s="122"/>
      <c r="B1213" s="123"/>
      <c r="C1213" s="122"/>
    </row>
    <row r="1214" spans="1:3">
      <c r="A1214" s="122"/>
      <c r="B1214" s="123"/>
      <c r="C1214" s="122"/>
    </row>
    <row r="1215" spans="1:3">
      <c r="A1215" s="122"/>
      <c r="B1215" s="123"/>
      <c r="C1215" s="122"/>
    </row>
    <row r="1216" spans="1:3">
      <c r="A1216" s="122"/>
      <c r="B1216" s="123"/>
      <c r="C1216" s="122"/>
    </row>
    <row r="1217" spans="1:3">
      <c r="A1217" s="122"/>
      <c r="B1217" s="123"/>
      <c r="C1217" s="122"/>
    </row>
    <row r="1218" spans="1:3">
      <c r="A1218" s="122"/>
      <c r="B1218" s="123"/>
      <c r="C1218" s="122"/>
    </row>
    <row r="1219" spans="1:3">
      <c r="A1219" s="122"/>
      <c r="B1219" s="123"/>
      <c r="C1219" s="122"/>
    </row>
    <row r="1220" spans="1:3">
      <c r="A1220" s="122"/>
      <c r="B1220" s="123"/>
      <c r="C1220" s="122"/>
    </row>
    <row r="1221" spans="1:3">
      <c r="A1221" s="122"/>
      <c r="B1221" s="123"/>
      <c r="C1221" s="122"/>
    </row>
    <row r="1222" spans="1:3">
      <c r="A1222" s="122"/>
      <c r="B1222" s="123"/>
      <c r="C1222" s="122"/>
    </row>
    <row r="1223" spans="1:3">
      <c r="A1223" s="122"/>
      <c r="B1223" s="123"/>
      <c r="C1223" s="122"/>
    </row>
    <row r="1224" spans="1:3">
      <c r="A1224" s="122"/>
      <c r="B1224" s="123"/>
      <c r="C1224" s="122"/>
    </row>
    <row r="1225" spans="1:3">
      <c r="A1225" s="122"/>
      <c r="B1225" s="123"/>
      <c r="C1225" s="122"/>
    </row>
    <row r="1226" spans="1:3">
      <c r="A1226" s="122"/>
      <c r="B1226" s="123"/>
      <c r="C1226" s="122"/>
    </row>
    <row r="1227" spans="1:3">
      <c r="A1227" s="122"/>
      <c r="B1227" s="123"/>
      <c r="C1227" s="122"/>
    </row>
    <row r="1228" spans="1:3">
      <c r="A1228" s="122"/>
      <c r="B1228" s="123"/>
      <c r="C1228" s="122"/>
    </row>
    <row r="1229" spans="1:3">
      <c r="A1229" s="122"/>
      <c r="B1229" s="123"/>
      <c r="C1229" s="122"/>
    </row>
    <row r="1230" spans="1:3">
      <c r="A1230" s="122"/>
      <c r="B1230" s="123"/>
      <c r="C1230" s="124"/>
    </row>
    <row r="1231" spans="1:3">
      <c r="A1231" s="122"/>
      <c r="B1231" s="123"/>
      <c r="C1231" s="124"/>
    </row>
    <row r="1232" spans="1:3">
      <c r="A1232" s="122"/>
      <c r="B1232" s="123"/>
      <c r="C1232" s="122"/>
    </row>
    <row r="1233" spans="1:3">
      <c r="A1233" s="122"/>
      <c r="B1233" s="123"/>
      <c r="C1233" s="122"/>
    </row>
    <row r="1234" spans="1:3">
      <c r="A1234" s="122"/>
      <c r="B1234" s="123"/>
      <c r="C1234" s="122"/>
    </row>
    <row r="1235" spans="1:3">
      <c r="A1235" s="122"/>
      <c r="B1235" s="123"/>
      <c r="C1235" s="122"/>
    </row>
    <row r="1236" spans="1:3">
      <c r="A1236" s="122"/>
      <c r="B1236" s="123"/>
      <c r="C1236" s="122"/>
    </row>
    <row r="1237" spans="1:3">
      <c r="A1237" s="122"/>
      <c r="B1237" s="123"/>
      <c r="C1237" s="122"/>
    </row>
    <row r="1238" spans="1:3">
      <c r="A1238" s="122"/>
      <c r="B1238" s="123"/>
      <c r="C1238" s="122"/>
    </row>
    <row r="1239" spans="1:3">
      <c r="A1239" s="122"/>
      <c r="B1239" s="123"/>
      <c r="C1239" s="122"/>
    </row>
    <row r="1240" spans="1:3">
      <c r="A1240" s="122"/>
      <c r="B1240" s="123"/>
      <c r="C1240" s="122"/>
    </row>
    <row r="1241" spans="1:3">
      <c r="A1241" s="122"/>
      <c r="B1241" s="123"/>
      <c r="C1241" s="122"/>
    </row>
    <row r="1242" spans="1:3">
      <c r="A1242" s="122"/>
      <c r="B1242" s="123"/>
      <c r="C1242" s="122"/>
    </row>
    <row r="1243" spans="1:3">
      <c r="A1243" s="122"/>
      <c r="B1243" s="123"/>
      <c r="C1243" s="122"/>
    </row>
    <row r="1244" spans="1:3">
      <c r="A1244" s="122"/>
      <c r="B1244" s="123"/>
      <c r="C1244" s="122"/>
    </row>
    <row r="1245" spans="1:3">
      <c r="A1245" s="122"/>
      <c r="B1245" s="123"/>
      <c r="C1245" s="122"/>
    </row>
    <row r="1246" spans="1:3">
      <c r="A1246" s="122"/>
      <c r="B1246" s="123"/>
      <c r="C1246" s="122"/>
    </row>
    <row r="1247" spans="1:3">
      <c r="A1247" s="122"/>
      <c r="B1247" s="123"/>
      <c r="C1247" s="122"/>
    </row>
    <row r="1248" spans="1:3">
      <c r="A1248" s="122"/>
      <c r="B1248" s="123"/>
      <c r="C1248" s="122"/>
    </row>
    <row r="1249" spans="1:3">
      <c r="A1249" s="122"/>
      <c r="B1249" s="123"/>
      <c r="C1249" s="122"/>
    </row>
    <row r="1250" spans="1:3">
      <c r="A1250" s="122"/>
      <c r="B1250" s="123"/>
      <c r="C1250" s="122"/>
    </row>
    <row r="1251" spans="1:3">
      <c r="A1251" s="122"/>
      <c r="B1251" s="123"/>
      <c r="C1251" s="122"/>
    </row>
    <row r="1252" spans="1:3">
      <c r="A1252" s="122"/>
      <c r="B1252" s="123"/>
      <c r="C1252" s="122"/>
    </row>
    <row r="1253" spans="1:3">
      <c r="A1253" s="122"/>
      <c r="B1253" s="123"/>
      <c r="C1253" s="122"/>
    </row>
    <row r="1254" spans="1:3">
      <c r="A1254" s="122"/>
      <c r="B1254" s="123"/>
      <c r="C1254" s="122"/>
    </row>
    <row r="1255" spans="1:3">
      <c r="A1255" s="122"/>
      <c r="B1255" s="123"/>
      <c r="C1255" s="122"/>
    </row>
    <row r="1256" spans="1:3">
      <c r="A1256" s="122"/>
      <c r="B1256" s="123"/>
      <c r="C1256" s="122"/>
    </row>
    <row r="1257" spans="1:3">
      <c r="A1257" s="122"/>
      <c r="B1257" s="123"/>
      <c r="C1257" s="122"/>
    </row>
    <row r="1258" spans="1:3">
      <c r="A1258" s="122"/>
      <c r="B1258" s="123"/>
      <c r="C1258" s="122"/>
    </row>
    <row r="1259" spans="1:3">
      <c r="A1259" s="122"/>
      <c r="B1259" s="123"/>
      <c r="C1259" s="122"/>
    </row>
    <row r="1260" spans="1:3">
      <c r="A1260" s="122"/>
      <c r="B1260" s="123"/>
      <c r="C1260" s="122"/>
    </row>
    <row r="1261" spans="1:3">
      <c r="A1261" s="122"/>
      <c r="B1261" s="123"/>
      <c r="C1261" s="122"/>
    </row>
    <row r="1262" spans="1:3">
      <c r="A1262" s="122"/>
      <c r="B1262" s="123"/>
      <c r="C1262" s="122"/>
    </row>
    <row r="1263" spans="1:3">
      <c r="A1263" s="122"/>
      <c r="B1263" s="123"/>
      <c r="C1263" s="122"/>
    </row>
    <row r="1264" spans="1:3">
      <c r="A1264" s="122"/>
      <c r="B1264" s="123"/>
      <c r="C1264" s="122"/>
    </row>
    <row r="1265" spans="1:3">
      <c r="A1265" s="122"/>
      <c r="B1265" s="123"/>
      <c r="C1265" s="122"/>
    </row>
    <row r="1266" spans="1:3">
      <c r="A1266" s="122"/>
      <c r="B1266" s="123"/>
      <c r="C1266" s="122"/>
    </row>
    <row r="1267" spans="1:3">
      <c r="A1267" s="122"/>
      <c r="B1267" s="123"/>
      <c r="C1267" s="122"/>
    </row>
    <row r="1268" spans="1:3">
      <c r="A1268" s="122"/>
      <c r="B1268" s="123"/>
      <c r="C1268" s="122"/>
    </row>
    <row r="1269" spans="1:3">
      <c r="A1269" s="122"/>
      <c r="B1269" s="123"/>
      <c r="C1269" s="122"/>
    </row>
    <row r="1270" spans="1:3">
      <c r="A1270" s="122"/>
      <c r="B1270" s="123"/>
      <c r="C1270" s="122"/>
    </row>
    <row r="1271" spans="1:3">
      <c r="A1271" s="122"/>
      <c r="B1271" s="123"/>
      <c r="C1271" s="122"/>
    </row>
    <row r="1272" spans="1:3">
      <c r="A1272" s="122"/>
      <c r="B1272" s="123"/>
      <c r="C1272" s="122"/>
    </row>
    <row r="1273" spans="1:3">
      <c r="A1273" s="122"/>
      <c r="B1273" s="123"/>
      <c r="C1273" s="122"/>
    </row>
    <row r="1274" spans="1:3">
      <c r="A1274" s="122"/>
      <c r="B1274" s="123"/>
      <c r="C1274" s="122"/>
    </row>
    <row r="1275" spans="1:3">
      <c r="A1275" s="122"/>
      <c r="B1275" s="123"/>
      <c r="C1275" s="122"/>
    </row>
    <row r="1276" spans="1:3">
      <c r="A1276" s="122"/>
      <c r="B1276" s="123"/>
      <c r="C1276" s="122"/>
    </row>
    <row r="1277" spans="1:3">
      <c r="A1277" s="122"/>
      <c r="B1277" s="123"/>
      <c r="C1277" s="122"/>
    </row>
    <row r="1278" spans="1:3">
      <c r="A1278" s="122"/>
      <c r="B1278" s="123"/>
      <c r="C1278" s="122"/>
    </row>
    <row r="1279" spans="1:3">
      <c r="A1279" s="122"/>
      <c r="B1279" s="123"/>
      <c r="C1279" s="122"/>
    </row>
    <row r="1280" spans="1:3">
      <c r="A1280" s="122"/>
      <c r="B1280" s="123"/>
      <c r="C1280" s="122"/>
    </row>
    <row r="1281" spans="1:3">
      <c r="A1281" s="122"/>
      <c r="B1281" s="123"/>
      <c r="C1281" s="122"/>
    </row>
    <row r="1282" spans="1:3">
      <c r="A1282" s="122"/>
      <c r="B1282" s="123"/>
      <c r="C1282" s="122"/>
    </row>
    <row r="1283" spans="1:3">
      <c r="A1283" s="122"/>
      <c r="B1283" s="123"/>
      <c r="C1283" s="122"/>
    </row>
    <row r="1284" spans="1:3">
      <c r="A1284" s="122"/>
      <c r="B1284" s="123"/>
      <c r="C1284" s="122"/>
    </row>
    <row r="1285" spans="1:3">
      <c r="A1285" s="122"/>
      <c r="B1285" s="123"/>
      <c r="C1285" s="122"/>
    </row>
    <row r="1286" spans="1:3">
      <c r="A1286" s="122"/>
      <c r="B1286" s="123"/>
      <c r="C1286" s="122"/>
    </row>
    <row r="1287" spans="1:3">
      <c r="A1287" s="122"/>
      <c r="B1287" s="123"/>
      <c r="C1287" s="122"/>
    </row>
    <row r="1288" spans="1:3">
      <c r="A1288" s="122"/>
      <c r="B1288" s="123"/>
      <c r="C1288" s="122"/>
    </row>
    <row r="1289" spans="1:3">
      <c r="A1289" s="122"/>
      <c r="B1289" s="123"/>
      <c r="C1289" s="122"/>
    </row>
    <row r="1290" spans="1:3">
      <c r="A1290" s="122"/>
      <c r="B1290" s="123"/>
      <c r="C1290" s="124"/>
    </row>
    <row r="1291" spans="1:3">
      <c r="A1291" s="122"/>
      <c r="B1291" s="123"/>
      <c r="C1291" s="122"/>
    </row>
    <row r="1292" spans="1:3">
      <c r="A1292" s="122"/>
      <c r="B1292" s="123"/>
      <c r="C1292" s="122"/>
    </row>
    <row r="1293" spans="1:3">
      <c r="A1293" s="122"/>
      <c r="B1293" s="123"/>
      <c r="C1293" s="122"/>
    </row>
    <row r="1294" spans="1:3">
      <c r="A1294" s="122"/>
      <c r="B1294" s="123"/>
      <c r="C1294" s="122"/>
    </row>
    <row r="1295" spans="1:3">
      <c r="A1295" s="122"/>
      <c r="B1295" s="123"/>
      <c r="C1295" s="122"/>
    </row>
    <row r="1296" spans="1:3">
      <c r="A1296" s="122"/>
      <c r="B1296" s="123"/>
      <c r="C1296" s="122"/>
    </row>
    <row r="1297" spans="1:3">
      <c r="A1297" s="122"/>
      <c r="B1297" s="123"/>
      <c r="C1297" s="122"/>
    </row>
    <row r="1298" spans="1:3">
      <c r="A1298" s="122"/>
      <c r="B1298" s="123"/>
      <c r="C1298" s="122"/>
    </row>
    <row r="1299" spans="1:3">
      <c r="A1299" s="122"/>
      <c r="B1299" s="123"/>
      <c r="C1299" s="122"/>
    </row>
    <row r="1300" spans="1:3">
      <c r="A1300" s="122"/>
      <c r="B1300" s="123"/>
      <c r="C1300" s="122"/>
    </row>
    <row r="1301" spans="1:3">
      <c r="A1301" s="122"/>
      <c r="B1301" s="123"/>
      <c r="C1301" s="122"/>
    </row>
    <row r="1302" spans="1:3">
      <c r="A1302" s="122"/>
      <c r="B1302" s="123"/>
      <c r="C1302" s="122"/>
    </row>
    <row r="1303" spans="1:3">
      <c r="A1303" s="122"/>
      <c r="B1303" s="123"/>
      <c r="C1303" s="122"/>
    </row>
    <row r="1304" spans="1:3">
      <c r="A1304" s="122"/>
      <c r="B1304" s="123"/>
      <c r="C1304" s="122"/>
    </row>
    <row r="1305" spans="1:3">
      <c r="A1305" s="122"/>
      <c r="B1305" s="123"/>
      <c r="C1305" s="122"/>
    </row>
    <row r="1306" spans="1:3">
      <c r="A1306" s="122"/>
      <c r="B1306" s="123"/>
      <c r="C1306" s="122"/>
    </row>
    <row r="1307" spans="1:3">
      <c r="A1307" s="122"/>
      <c r="B1307" s="123"/>
      <c r="C1307" s="122"/>
    </row>
    <row r="1308" spans="1:3">
      <c r="A1308" s="122"/>
      <c r="B1308" s="123"/>
      <c r="C1308" s="122"/>
    </row>
    <row r="1309" spans="1:3">
      <c r="A1309" s="122"/>
      <c r="B1309" s="123"/>
      <c r="C1309" s="122"/>
    </row>
    <row r="1310" spans="1:3">
      <c r="A1310" s="122"/>
      <c r="B1310" s="123"/>
      <c r="C1310" s="122"/>
    </row>
    <row r="1311" spans="1:3">
      <c r="A1311" s="122"/>
      <c r="B1311" s="123"/>
      <c r="C1311" s="122"/>
    </row>
    <row r="1312" spans="1:3">
      <c r="A1312" s="122"/>
      <c r="B1312" s="123"/>
      <c r="C1312" s="122"/>
    </row>
    <row r="1313" spans="1:3">
      <c r="A1313" s="122"/>
      <c r="B1313" s="123"/>
      <c r="C1313" s="122"/>
    </row>
    <row r="1314" spans="1:3">
      <c r="A1314" s="122"/>
      <c r="B1314" s="123"/>
      <c r="C1314" s="122"/>
    </row>
    <row r="1315" spans="1:3">
      <c r="A1315" s="122"/>
      <c r="B1315" s="123"/>
      <c r="C1315" s="122"/>
    </row>
    <row r="1316" spans="1:3">
      <c r="A1316" s="122"/>
      <c r="B1316" s="123"/>
      <c r="C1316" s="122"/>
    </row>
    <row r="1317" spans="1:3">
      <c r="A1317" s="122"/>
      <c r="B1317" s="123"/>
      <c r="C1317" s="122"/>
    </row>
    <row r="1318" spans="1:3">
      <c r="A1318" s="122"/>
      <c r="B1318" s="123"/>
      <c r="C1318" s="122"/>
    </row>
    <row r="1319" spans="1:3">
      <c r="A1319" s="122"/>
      <c r="B1319" s="123"/>
      <c r="C1319" s="122"/>
    </row>
    <row r="1320" spans="1:3">
      <c r="A1320" s="122"/>
      <c r="B1320" s="123"/>
      <c r="C1320" s="122"/>
    </row>
    <row r="1321" spans="1:3">
      <c r="A1321" s="122"/>
      <c r="B1321" s="123"/>
      <c r="C1321" s="122"/>
    </row>
    <row r="1322" spans="1:3">
      <c r="A1322" s="122"/>
      <c r="B1322" s="123"/>
      <c r="C1322" s="122"/>
    </row>
    <row r="1323" spans="1:3">
      <c r="A1323" s="122"/>
      <c r="B1323" s="123"/>
      <c r="C1323" s="122"/>
    </row>
    <row r="1324" spans="1:3">
      <c r="A1324" s="122"/>
      <c r="B1324" s="123"/>
      <c r="C1324" s="122"/>
    </row>
    <row r="1325" spans="1:3">
      <c r="A1325" s="122"/>
      <c r="B1325" s="123"/>
      <c r="C1325" s="122"/>
    </row>
    <row r="1326" spans="1:3">
      <c r="A1326" s="122"/>
      <c r="B1326" s="123"/>
      <c r="C1326" s="122"/>
    </row>
    <row r="1327" spans="1:3">
      <c r="A1327" s="122"/>
      <c r="B1327" s="123"/>
      <c r="C1327" s="122"/>
    </row>
    <row r="1328" spans="1:3">
      <c r="A1328" s="122"/>
      <c r="B1328" s="123"/>
      <c r="C1328" s="122"/>
    </row>
    <row r="1329" spans="1:3">
      <c r="A1329" s="122"/>
      <c r="B1329" s="123"/>
      <c r="C1329" s="122"/>
    </row>
    <row r="1330" spans="1:3">
      <c r="A1330" s="122"/>
      <c r="B1330" s="123"/>
      <c r="C1330" s="122"/>
    </row>
    <row r="1331" spans="1:3">
      <c r="A1331" s="122"/>
      <c r="B1331" s="123"/>
      <c r="C1331" s="122"/>
    </row>
    <row r="1332" spans="1:3">
      <c r="A1332" s="122"/>
      <c r="B1332" s="123"/>
      <c r="C1332" s="122"/>
    </row>
    <row r="1333" spans="1:3">
      <c r="A1333" s="122"/>
      <c r="B1333" s="123"/>
      <c r="C1333" s="122"/>
    </row>
    <row r="1334" spans="1:3">
      <c r="A1334" s="122"/>
      <c r="B1334" s="123"/>
      <c r="C1334" s="122"/>
    </row>
    <row r="1335" spans="1:3">
      <c r="A1335" s="122"/>
      <c r="B1335" s="123"/>
      <c r="C1335" s="122"/>
    </row>
    <row r="1336" spans="1:3">
      <c r="A1336" s="122"/>
      <c r="B1336" s="123"/>
      <c r="C1336" s="122"/>
    </row>
    <row r="1337" spans="1:3">
      <c r="A1337" s="122"/>
      <c r="B1337" s="123"/>
      <c r="C1337" s="122"/>
    </row>
    <row r="1338" spans="1:3">
      <c r="A1338" s="122"/>
      <c r="B1338" s="123"/>
      <c r="C1338" s="122"/>
    </row>
    <row r="1339" spans="1:3">
      <c r="A1339" s="122"/>
      <c r="B1339" s="123"/>
      <c r="C1339" s="122"/>
    </row>
    <row r="1340" spans="1:3">
      <c r="A1340" s="122"/>
      <c r="B1340" s="123"/>
      <c r="C1340" s="122"/>
    </row>
    <row r="1341" spans="1:3">
      <c r="A1341" s="122"/>
      <c r="B1341" s="123"/>
      <c r="C1341" s="122"/>
    </row>
    <row r="1342" spans="1:3">
      <c r="A1342" s="122"/>
      <c r="B1342" s="123"/>
      <c r="C1342" s="122"/>
    </row>
    <row r="1343" spans="1:3">
      <c r="A1343" s="122"/>
      <c r="B1343" s="123"/>
      <c r="C1343" s="122"/>
    </row>
    <row r="1344" spans="1:3">
      <c r="A1344" s="122"/>
      <c r="B1344" s="123"/>
      <c r="C1344" s="122"/>
    </row>
    <row r="1345" spans="1:3">
      <c r="A1345" s="122"/>
      <c r="B1345" s="123"/>
      <c r="C1345" s="122"/>
    </row>
    <row r="1346" spans="1:3">
      <c r="A1346" s="122"/>
      <c r="B1346" s="123"/>
      <c r="C1346" s="122"/>
    </row>
    <row r="1347" spans="1:3">
      <c r="A1347" s="122"/>
      <c r="B1347" s="123"/>
      <c r="C1347" s="122"/>
    </row>
    <row r="1348" spans="1:3">
      <c r="A1348" s="122"/>
      <c r="B1348" s="123"/>
      <c r="C1348" s="122"/>
    </row>
    <row r="1349" spans="1:3">
      <c r="A1349" s="122"/>
      <c r="B1349" s="123"/>
      <c r="C1349" s="122"/>
    </row>
    <row r="1350" spans="1:3">
      <c r="A1350" s="122"/>
      <c r="B1350" s="123"/>
      <c r="C1350" s="122"/>
    </row>
    <row r="1351" spans="1:3">
      <c r="A1351" s="122"/>
      <c r="B1351" s="123"/>
      <c r="C1351" s="122"/>
    </row>
    <row r="1352" spans="1:3">
      <c r="A1352" s="122"/>
      <c r="B1352" s="123"/>
      <c r="C1352" s="122"/>
    </row>
    <row r="1353" spans="1:3">
      <c r="A1353" s="122"/>
      <c r="B1353" s="123"/>
      <c r="C1353" s="122"/>
    </row>
    <row r="1354" spans="1:3">
      <c r="A1354" s="122"/>
      <c r="B1354" s="123"/>
      <c r="C1354" s="122"/>
    </row>
    <row r="1355" spans="1:3">
      <c r="A1355" s="122"/>
      <c r="B1355" s="123"/>
      <c r="C1355" s="122"/>
    </row>
    <row r="1356" spans="1:3">
      <c r="A1356" s="122"/>
      <c r="B1356" s="123"/>
      <c r="C1356" s="122"/>
    </row>
    <row r="1357" spans="1:3">
      <c r="A1357" s="122"/>
      <c r="B1357" s="123"/>
      <c r="C1357" s="122"/>
    </row>
    <row r="1358" spans="1:3">
      <c r="A1358" s="122"/>
      <c r="B1358" s="123"/>
      <c r="C1358" s="122"/>
    </row>
    <row r="1359" spans="1:3">
      <c r="A1359" s="122"/>
      <c r="B1359" s="123"/>
      <c r="C1359" s="122"/>
    </row>
    <row r="1360" spans="1:3">
      <c r="A1360" s="122"/>
      <c r="B1360" s="123"/>
      <c r="C1360" s="122"/>
    </row>
    <row r="1361" spans="1:3">
      <c r="A1361" s="122"/>
      <c r="B1361" s="123"/>
      <c r="C1361" s="122"/>
    </row>
    <row r="1362" spans="1:3">
      <c r="A1362" s="122"/>
      <c r="B1362" s="123"/>
      <c r="C1362" s="122"/>
    </row>
    <row r="1363" spans="1:3">
      <c r="A1363" s="122"/>
      <c r="B1363" s="123"/>
      <c r="C1363" s="122"/>
    </row>
    <row r="1364" spans="1:3">
      <c r="A1364" s="122"/>
      <c r="B1364" s="123"/>
      <c r="C1364" s="122"/>
    </row>
    <row r="1365" spans="1:3">
      <c r="A1365" s="122"/>
      <c r="B1365" s="123"/>
      <c r="C1365" s="122"/>
    </row>
    <row r="1366" spans="1:3">
      <c r="A1366" s="122"/>
      <c r="B1366" s="123"/>
      <c r="C1366" s="122"/>
    </row>
    <row r="1367" spans="1:3">
      <c r="A1367" s="122"/>
      <c r="B1367" s="123"/>
      <c r="C1367" s="122"/>
    </row>
    <row r="1368" spans="1:3">
      <c r="A1368" s="122"/>
      <c r="B1368" s="123"/>
      <c r="C1368" s="122"/>
    </row>
    <row r="1369" spans="1:3">
      <c r="A1369" s="122"/>
      <c r="B1369" s="123"/>
      <c r="C1369" s="122"/>
    </row>
    <row r="1370" spans="1:3">
      <c r="A1370" s="122"/>
      <c r="B1370" s="123"/>
      <c r="C1370" s="122"/>
    </row>
    <row r="1371" spans="1:3">
      <c r="A1371" s="122"/>
      <c r="B1371" s="123"/>
      <c r="C1371" s="122"/>
    </row>
    <row r="1372" spans="1:3">
      <c r="A1372" s="122"/>
      <c r="B1372" s="123"/>
      <c r="C1372" s="122"/>
    </row>
    <row r="1373" spans="1:3">
      <c r="A1373" s="122"/>
      <c r="B1373" s="123"/>
      <c r="C1373" s="122"/>
    </row>
    <row r="1374" spans="1:3">
      <c r="A1374" s="122"/>
      <c r="B1374" s="123"/>
      <c r="C1374" s="122"/>
    </row>
    <row r="1375" spans="1:3">
      <c r="A1375" s="122"/>
      <c r="B1375" s="123"/>
      <c r="C1375" s="122"/>
    </row>
    <row r="1376" spans="1:3">
      <c r="A1376" s="122"/>
      <c r="B1376" s="123"/>
      <c r="C1376" s="122"/>
    </row>
    <row r="1377" spans="1:3">
      <c r="A1377" s="122"/>
      <c r="B1377" s="123"/>
      <c r="C1377" s="122"/>
    </row>
    <row r="1378" spans="1:3">
      <c r="A1378" s="122"/>
      <c r="B1378" s="123"/>
      <c r="C1378" s="122"/>
    </row>
    <row r="1379" spans="1:3">
      <c r="A1379" s="122"/>
      <c r="B1379" s="123"/>
      <c r="C1379" s="122"/>
    </row>
    <row r="1380" spans="1:3">
      <c r="A1380" s="122"/>
      <c r="B1380" s="123"/>
      <c r="C1380" s="122"/>
    </row>
    <row r="1381" spans="1:3">
      <c r="A1381" s="122"/>
      <c r="B1381" s="123"/>
      <c r="C1381" s="122"/>
    </row>
    <row r="1382" spans="1:3">
      <c r="A1382" s="122"/>
      <c r="B1382" s="123"/>
      <c r="C1382" s="122"/>
    </row>
    <row r="1383" spans="1:3">
      <c r="A1383" s="122"/>
      <c r="B1383" s="123"/>
      <c r="C1383" s="122"/>
    </row>
    <row r="1384" spans="1:3">
      <c r="A1384" s="122"/>
      <c r="B1384" s="123"/>
      <c r="C1384" s="122"/>
    </row>
    <row r="1385" spans="1:3">
      <c r="A1385" s="122"/>
      <c r="B1385" s="123"/>
      <c r="C1385" s="122"/>
    </row>
    <row r="1386" spans="1:3">
      <c r="A1386" s="122"/>
      <c r="B1386" s="123"/>
      <c r="C1386" s="122"/>
    </row>
    <row r="1387" spans="1:3">
      <c r="A1387" s="122"/>
      <c r="B1387" s="123"/>
      <c r="C1387" s="122"/>
    </row>
    <row r="1388" spans="1:3">
      <c r="A1388" s="122"/>
      <c r="B1388" s="123"/>
      <c r="C1388" s="122"/>
    </row>
    <row r="1389" spans="1:3">
      <c r="A1389" s="122"/>
      <c r="B1389" s="123"/>
      <c r="C1389" s="122"/>
    </row>
    <row r="1390" spans="1:3">
      <c r="A1390" s="122"/>
      <c r="B1390" s="123"/>
      <c r="C1390" s="122"/>
    </row>
    <row r="1391" spans="1:3">
      <c r="A1391" s="122"/>
      <c r="B1391" s="123"/>
      <c r="C1391" s="122"/>
    </row>
    <row r="1392" spans="1:3">
      <c r="A1392" s="122"/>
      <c r="B1392" s="123"/>
      <c r="C1392" s="122"/>
    </row>
    <row r="1393" spans="1:3">
      <c r="A1393" s="122"/>
      <c r="B1393" s="123"/>
      <c r="C1393" s="122"/>
    </row>
    <row r="1394" spans="1:3">
      <c r="A1394" s="122"/>
      <c r="B1394" s="123"/>
      <c r="C1394" s="122"/>
    </row>
    <row r="1395" spans="1:3">
      <c r="A1395" s="122"/>
      <c r="B1395" s="123"/>
      <c r="C1395" s="122"/>
    </row>
    <row r="1396" spans="1:3">
      <c r="A1396" s="122"/>
      <c r="B1396" s="123"/>
      <c r="C1396" s="122"/>
    </row>
    <row r="1397" spans="1:3">
      <c r="A1397" s="122"/>
      <c r="B1397" s="123"/>
      <c r="C1397" s="122"/>
    </row>
    <row r="1398" spans="1:3">
      <c r="A1398" s="122"/>
      <c r="B1398" s="123"/>
      <c r="C1398" s="122"/>
    </row>
    <row r="1399" spans="1:3">
      <c r="A1399" s="122"/>
      <c r="B1399" s="123"/>
      <c r="C1399" s="122"/>
    </row>
    <row r="1400" spans="1:3">
      <c r="A1400" s="122"/>
      <c r="B1400" s="123"/>
      <c r="C1400" s="122"/>
    </row>
    <row r="1401" spans="1:3">
      <c r="A1401" s="122"/>
      <c r="B1401" s="123"/>
      <c r="C1401" s="122"/>
    </row>
    <row r="1402" spans="1:3">
      <c r="A1402" s="122"/>
      <c r="B1402" s="123"/>
      <c r="C1402" s="122"/>
    </row>
    <row r="1403" spans="1:3">
      <c r="A1403" s="122"/>
      <c r="B1403" s="123"/>
      <c r="C1403" s="122"/>
    </row>
    <row r="1404" spans="1:3">
      <c r="A1404" s="122"/>
      <c r="B1404" s="123"/>
      <c r="C1404" s="122"/>
    </row>
    <row r="1405" spans="1:3">
      <c r="A1405" s="122"/>
      <c r="B1405" s="123"/>
      <c r="C1405" s="122"/>
    </row>
    <row r="1406" spans="1:3">
      <c r="A1406" s="122"/>
      <c r="B1406" s="123"/>
      <c r="C1406" s="122"/>
    </row>
    <row r="1407" spans="1:3">
      <c r="A1407" s="122"/>
      <c r="B1407" s="123"/>
      <c r="C1407" s="122"/>
    </row>
    <row r="1408" spans="1:3">
      <c r="A1408" s="122"/>
      <c r="B1408" s="123"/>
      <c r="C1408" s="122"/>
    </row>
    <row r="1409" spans="1:3">
      <c r="A1409" s="122"/>
      <c r="B1409" s="123"/>
      <c r="C1409" s="122"/>
    </row>
    <row r="1410" spans="1:3">
      <c r="A1410" s="122"/>
      <c r="B1410" s="123"/>
      <c r="C1410" s="122"/>
    </row>
    <row r="1411" spans="1:3">
      <c r="A1411" s="122"/>
      <c r="B1411" s="123"/>
      <c r="C1411" s="122"/>
    </row>
    <row r="1412" spans="1:3">
      <c r="A1412" s="122"/>
      <c r="B1412" s="123"/>
      <c r="C1412" s="122"/>
    </row>
    <row r="1413" spans="1:3">
      <c r="A1413" s="122"/>
      <c r="B1413" s="123"/>
      <c r="C1413" s="122"/>
    </row>
    <row r="1414" spans="1:3">
      <c r="A1414" s="122"/>
      <c r="B1414" s="123"/>
      <c r="C1414" s="122"/>
    </row>
    <row r="1415" spans="1:3">
      <c r="A1415" s="122"/>
      <c r="B1415" s="123"/>
      <c r="C1415" s="122"/>
    </row>
    <row r="1416" spans="1:3">
      <c r="A1416" s="122"/>
      <c r="B1416" s="123"/>
      <c r="C1416" s="122"/>
    </row>
    <row r="1417" spans="1:3">
      <c r="A1417" s="122"/>
      <c r="B1417" s="123"/>
      <c r="C1417" s="122"/>
    </row>
    <row r="1418" spans="1:3">
      <c r="A1418" s="122"/>
      <c r="B1418" s="123"/>
      <c r="C1418" s="122"/>
    </row>
    <row r="1419" spans="1:3">
      <c r="A1419" s="122"/>
      <c r="B1419" s="123"/>
      <c r="C1419" s="122"/>
    </row>
    <row r="1420" spans="1:3">
      <c r="A1420" s="122"/>
      <c r="B1420" s="123"/>
      <c r="C1420" s="122"/>
    </row>
    <row r="1421" spans="1:3">
      <c r="A1421" s="122"/>
      <c r="B1421" s="123"/>
      <c r="C1421" s="122"/>
    </row>
    <row r="1422" spans="1:3">
      <c r="A1422" s="122"/>
      <c r="B1422" s="123"/>
      <c r="C1422" s="122"/>
    </row>
    <row r="1423" spans="1:3">
      <c r="A1423" s="122"/>
      <c r="B1423" s="123"/>
      <c r="C1423" s="122"/>
    </row>
    <row r="1424" spans="1:3">
      <c r="A1424" s="122"/>
      <c r="B1424" s="123"/>
      <c r="C1424" s="122"/>
    </row>
    <row r="1425" spans="1:3">
      <c r="A1425" s="122"/>
      <c r="B1425" s="123"/>
      <c r="C1425" s="122"/>
    </row>
    <row r="1426" spans="1:3">
      <c r="A1426" s="122"/>
      <c r="B1426" s="123"/>
      <c r="C1426" s="122"/>
    </row>
    <row r="1427" spans="1:3">
      <c r="A1427" s="122"/>
      <c r="B1427" s="123"/>
      <c r="C1427" s="122"/>
    </row>
    <row r="1428" spans="1:3">
      <c r="A1428" s="122"/>
      <c r="B1428" s="123"/>
      <c r="C1428" s="122"/>
    </row>
    <row r="1429" spans="1:3">
      <c r="A1429" s="122"/>
      <c r="B1429" s="123"/>
      <c r="C1429" s="122"/>
    </row>
    <row r="1430" spans="1:3">
      <c r="A1430" s="122"/>
      <c r="B1430" s="123"/>
      <c r="C1430" s="122"/>
    </row>
    <row r="1431" spans="1:3">
      <c r="A1431" s="122"/>
      <c r="B1431" s="123"/>
      <c r="C1431" s="122"/>
    </row>
    <row r="1432" spans="1:3">
      <c r="A1432" s="122"/>
      <c r="B1432" s="123"/>
      <c r="C1432" s="122"/>
    </row>
    <row r="1433" spans="1:3">
      <c r="A1433" s="122"/>
      <c r="B1433" s="123"/>
      <c r="C1433" s="122"/>
    </row>
    <row r="1434" spans="1:3">
      <c r="A1434" s="122"/>
      <c r="B1434" s="123"/>
      <c r="C1434" s="122"/>
    </row>
    <row r="1435" spans="1:3">
      <c r="A1435" s="122"/>
      <c r="B1435" s="123"/>
      <c r="C1435" s="122"/>
    </row>
    <row r="1436" spans="1:3">
      <c r="A1436" s="122"/>
      <c r="B1436" s="123"/>
      <c r="C1436" s="122"/>
    </row>
    <row r="1437" spans="1:3">
      <c r="A1437" s="122"/>
      <c r="B1437" s="123"/>
      <c r="C1437" s="122"/>
    </row>
    <row r="1438" spans="1:3">
      <c r="A1438" s="122"/>
      <c r="B1438" s="123"/>
      <c r="C1438" s="122"/>
    </row>
    <row r="1439" spans="1:3">
      <c r="A1439" s="122"/>
      <c r="B1439" s="123"/>
      <c r="C1439" s="122"/>
    </row>
    <row r="1440" spans="1:3">
      <c r="A1440" s="122"/>
      <c r="B1440" s="123"/>
      <c r="C1440" s="122"/>
    </row>
    <row r="1441" spans="1:3">
      <c r="A1441" s="122"/>
      <c r="B1441" s="123"/>
      <c r="C1441" s="122"/>
    </row>
    <row r="1442" spans="1:3">
      <c r="A1442" s="122"/>
      <c r="B1442" s="123"/>
      <c r="C1442" s="122"/>
    </row>
    <row r="1443" spans="1:3">
      <c r="A1443" s="122"/>
      <c r="B1443" s="123"/>
      <c r="C1443" s="122"/>
    </row>
    <row r="1444" spans="1:3">
      <c r="A1444" s="122"/>
      <c r="B1444" s="123"/>
      <c r="C1444" s="122"/>
    </row>
    <row r="1445" spans="1:3">
      <c r="A1445" s="122"/>
      <c r="B1445" s="123"/>
      <c r="C1445" s="122"/>
    </row>
    <row r="1446" spans="1:3">
      <c r="A1446" s="122"/>
      <c r="B1446" s="123"/>
      <c r="C1446" s="122"/>
    </row>
    <row r="1447" spans="1:3">
      <c r="A1447" s="122"/>
      <c r="B1447" s="123"/>
      <c r="C1447" s="122"/>
    </row>
    <row r="1448" spans="1:3">
      <c r="A1448" s="122"/>
      <c r="B1448" s="123"/>
      <c r="C1448" s="122"/>
    </row>
    <row r="1449" spans="1:3">
      <c r="A1449" s="122"/>
      <c r="B1449" s="123"/>
      <c r="C1449" s="122"/>
    </row>
    <row r="1450" spans="1:3">
      <c r="A1450" s="122"/>
      <c r="B1450" s="123"/>
      <c r="C1450" s="122"/>
    </row>
    <row r="1451" spans="1:3">
      <c r="A1451" s="122"/>
      <c r="B1451" s="123"/>
      <c r="C1451" s="122"/>
    </row>
    <row r="1452" spans="1:3">
      <c r="A1452" s="122"/>
      <c r="B1452" s="123"/>
      <c r="C1452" s="122"/>
    </row>
    <row r="1453" spans="1:3">
      <c r="A1453" s="122"/>
      <c r="B1453" s="123"/>
      <c r="C1453" s="122"/>
    </row>
    <row r="1454" spans="1:3">
      <c r="A1454" s="122"/>
      <c r="B1454" s="123"/>
      <c r="C1454" s="122"/>
    </row>
    <row r="1455" spans="1:3">
      <c r="A1455" s="122"/>
      <c r="B1455" s="123"/>
      <c r="C1455" s="122"/>
    </row>
    <row r="1456" spans="1:3">
      <c r="A1456" s="122"/>
      <c r="B1456" s="123"/>
      <c r="C1456" s="122"/>
    </row>
    <row r="1457" spans="1:3">
      <c r="A1457" s="122"/>
      <c r="B1457" s="123"/>
      <c r="C1457" s="122"/>
    </row>
    <row r="1458" spans="1:3">
      <c r="A1458" s="122"/>
      <c r="B1458" s="123"/>
      <c r="C1458" s="122"/>
    </row>
    <row r="1459" spans="1:3">
      <c r="A1459" s="122"/>
      <c r="B1459" s="123"/>
      <c r="C1459" s="122"/>
    </row>
    <row r="1460" spans="1:3">
      <c r="A1460" s="122"/>
      <c r="B1460" s="123"/>
      <c r="C1460" s="122"/>
    </row>
    <row r="1461" spans="1:3">
      <c r="A1461" s="122"/>
      <c r="B1461" s="123"/>
      <c r="C1461" s="122"/>
    </row>
    <row r="1462" spans="1:3">
      <c r="A1462" s="122"/>
      <c r="B1462" s="123"/>
      <c r="C1462" s="122"/>
    </row>
    <row r="1463" spans="1:3">
      <c r="A1463" s="122"/>
      <c r="B1463" s="123"/>
      <c r="C1463" s="122"/>
    </row>
    <row r="1464" spans="1:3">
      <c r="A1464" s="122"/>
      <c r="B1464" s="123"/>
      <c r="C1464" s="122"/>
    </row>
    <row r="1465" spans="1:3">
      <c r="A1465" s="122"/>
      <c r="B1465" s="123"/>
      <c r="C1465" s="122"/>
    </row>
    <row r="1466" spans="1:3">
      <c r="A1466" s="122"/>
      <c r="B1466" s="123"/>
      <c r="C1466" s="122"/>
    </row>
    <row r="1467" spans="1:3">
      <c r="A1467" s="122"/>
      <c r="B1467" s="123"/>
      <c r="C1467" s="122"/>
    </row>
    <row r="1468" spans="1:3">
      <c r="A1468" s="122"/>
      <c r="B1468" s="123"/>
      <c r="C1468" s="122"/>
    </row>
    <row r="1469" spans="1:3">
      <c r="A1469" s="122"/>
      <c r="B1469" s="123"/>
      <c r="C1469" s="122"/>
    </row>
    <row r="1470" spans="1:3">
      <c r="A1470" s="122"/>
      <c r="B1470" s="123"/>
      <c r="C1470" s="122"/>
    </row>
    <row r="1471" spans="1:3">
      <c r="A1471" s="122"/>
      <c r="B1471" s="123"/>
      <c r="C1471" s="122"/>
    </row>
    <row r="1472" spans="1:3">
      <c r="A1472" s="122"/>
      <c r="B1472" s="123"/>
      <c r="C1472" s="122"/>
    </row>
    <row r="1473" spans="1:3">
      <c r="A1473" s="122"/>
      <c r="B1473" s="123"/>
      <c r="C1473" s="122"/>
    </row>
    <row r="1474" spans="1:3">
      <c r="A1474" s="122"/>
      <c r="B1474" s="123"/>
      <c r="C1474" s="122"/>
    </row>
    <row r="1475" spans="1:3">
      <c r="A1475" s="122"/>
      <c r="B1475" s="123"/>
      <c r="C1475" s="122"/>
    </row>
    <row r="1476" spans="1:3">
      <c r="A1476" s="122"/>
      <c r="B1476" s="123"/>
      <c r="C1476" s="122"/>
    </row>
    <row r="1477" spans="1:3">
      <c r="A1477" s="122"/>
      <c r="B1477" s="123"/>
      <c r="C1477" s="122"/>
    </row>
    <row r="1478" spans="1:3">
      <c r="A1478" s="122"/>
      <c r="B1478" s="123"/>
      <c r="C1478" s="122"/>
    </row>
    <row r="1479" spans="1:3">
      <c r="A1479" s="122"/>
      <c r="B1479" s="123"/>
      <c r="C1479" s="122"/>
    </row>
    <row r="1480" spans="1:3">
      <c r="A1480" s="122"/>
      <c r="B1480" s="123"/>
      <c r="C1480" s="122"/>
    </row>
    <row r="1481" spans="1:3">
      <c r="A1481" s="122"/>
      <c r="B1481" s="123"/>
      <c r="C1481" s="122"/>
    </row>
    <row r="1482" spans="1:3">
      <c r="A1482" s="122"/>
      <c r="B1482" s="123"/>
      <c r="C1482" s="122"/>
    </row>
    <row r="1483" spans="1:3">
      <c r="A1483" s="122"/>
      <c r="B1483" s="123"/>
      <c r="C1483" s="122"/>
    </row>
    <row r="1484" spans="1:3">
      <c r="A1484" s="122"/>
      <c r="B1484" s="123"/>
      <c r="C1484" s="122"/>
    </row>
    <row r="1485" spans="1:3">
      <c r="A1485" s="122"/>
      <c r="B1485" s="123"/>
      <c r="C1485" s="122"/>
    </row>
    <row r="1486" spans="1:3">
      <c r="A1486" s="122"/>
      <c r="B1486" s="123"/>
      <c r="C1486" s="122"/>
    </row>
    <row r="1487" spans="1:3">
      <c r="A1487" s="122"/>
      <c r="B1487" s="123"/>
      <c r="C1487" s="122"/>
    </row>
    <row r="1488" spans="1:3">
      <c r="A1488" s="122"/>
      <c r="B1488" s="123"/>
      <c r="C1488" s="122"/>
    </row>
    <row r="1489" spans="1:3">
      <c r="A1489" s="122"/>
      <c r="B1489" s="123"/>
      <c r="C1489" s="122"/>
    </row>
    <row r="1490" spans="1:3">
      <c r="A1490" s="122"/>
      <c r="B1490" s="123"/>
      <c r="C1490" s="122"/>
    </row>
    <row r="1491" spans="1:3">
      <c r="A1491" s="122"/>
      <c r="B1491" s="123"/>
      <c r="C1491" s="122"/>
    </row>
    <row r="1492" spans="1:3">
      <c r="A1492" s="122"/>
      <c r="B1492" s="123"/>
      <c r="C1492" s="122"/>
    </row>
    <row r="1493" spans="1:3">
      <c r="A1493" s="122"/>
      <c r="B1493" s="123"/>
      <c r="C1493" s="122"/>
    </row>
    <row r="1494" spans="1:3">
      <c r="A1494" s="122"/>
      <c r="B1494" s="123"/>
      <c r="C1494" s="122"/>
    </row>
    <row r="1495" spans="1:3">
      <c r="A1495" s="122"/>
      <c r="B1495" s="123"/>
      <c r="C1495" s="122"/>
    </row>
    <row r="1496" spans="1:3">
      <c r="A1496" s="122"/>
      <c r="B1496" s="123"/>
      <c r="C1496" s="122"/>
    </row>
    <row r="1497" spans="1:3">
      <c r="A1497" s="122"/>
      <c r="B1497" s="123"/>
      <c r="C1497" s="122"/>
    </row>
    <row r="1498" spans="1:3">
      <c r="A1498" s="122"/>
      <c r="B1498" s="123"/>
      <c r="C1498" s="122"/>
    </row>
    <row r="1499" spans="1:3">
      <c r="A1499" s="122"/>
      <c r="B1499" s="123"/>
      <c r="C1499" s="122"/>
    </row>
    <row r="1500" spans="1:3">
      <c r="A1500" s="122"/>
      <c r="B1500" s="123"/>
      <c r="C1500" s="122"/>
    </row>
    <row r="1501" spans="1:3">
      <c r="A1501" s="122"/>
      <c r="B1501" s="123"/>
      <c r="C1501" s="122"/>
    </row>
    <row r="1502" spans="1:3">
      <c r="A1502" s="122"/>
      <c r="B1502" s="123"/>
      <c r="C1502" s="122"/>
    </row>
    <row r="1503" spans="1:3">
      <c r="A1503" s="122"/>
      <c r="B1503" s="123"/>
      <c r="C1503" s="122"/>
    </row>
    <row r="1504" spans="1:3">
      <c r="A1504" s="122"/>
      <c r="B1504" s="123"/>
      <c r="C1504" s="122"/>
    </row>
    <row r="1505" spans="1:3">
      <c r="A1505" s="122"/>
      <c r="B1505" s="123"/>
      <c r="C1505" s="122"/>
    </row>
    <row r="1506" spans="1:3">
      <c r="A1506" s="122"/>
      <c r="B1506" s="123"/>
      <c r="C1506" s="122"/>
    </row>
    <row r="1507" spans="1:3">
      <c r="A1507" s="122"/>
      <c r="B1507" s="123"/>
      <c r="C1507" s="122"/>
    </row>
    <row r="1508" spans="1:3">
      <c r="A1508" s="122"/>
      <c r="B1508" s="123"/>
      <c r="C1508" s="122"/>
    </row>
    <row r="1509" spans="1:3">
      <c r="A1509" s="122"/>
      <c r="B1509" s="123"/>
      <c r="C1509" s="122"/>
    </row>
    <row r="1510" spans="1:3">
      <c r="A1510" s="122"/>
      <c r="B1510" s="123"/>
      <c r="C1510" s="122"/>
    </row>
    <row r="1511" spans="1:3">
      <c r="A1511" s="122"/>
      <c r="B1511" s="123"/>
      <c r="C1511" s="122"/>
    </row>
    <row r="1512" spans="1:3">
      <c r="A1512" s="122"/>
      <c r="B1512" s="123"/>
      <c r="C1512" s="122"/>
    </row>
    <row r="1513" spans="1:3">
      <c r="A1513" s="122"/>
      <c r="B1513" s="123"/>
      <c r="C1513" s="122"/>
    </row>
    <row r="1514" spans="1:3">
      <c r="A1514" s="122"/>
      <c r="B1514" s="123"/>
      <c r="C1514" s="122"/>
    </row>
    <row r="1515" spans="1:3">
      <c r="A1515" s="122"/>
      <c r="B1515" s="123"/>
      <c r="C1515" s="122"/>
    </row>
    <row r="1516" spans="1:3">
      <c r="A1516" s="122"/>
      <c r="B1516" s="123"/>
      <c r="C1516" s="122"/>
    </row>
    <row r="1517" spans="1:3">
      <c r="A1517" s="122"/>
      <c r="B1517" s="123"/>
      <c r="C1517" s="122"/>
    </row>
    <row r="1518" spans="1:3">
      <c r="A1518" s="122"/>
      <c r="B1518" s="123"/>
      <c r="C1518" s="122"/>
    </row>
    <row r="1519" spans="1:3">
      <c r="A1519" s="122"/>
      <c r="B1519" s="123"/>
      <c r="C1519" s="122"/>
    </row>
    <row r="1520" spans="1:3">
      <c r="A1520" s="122"/>
      <c r="B1520" s="123"/>
      <c r="C1520" s="122"/>
    </row>
    <row r="1521" spans="1:3">
      <c r="A1521" s="122"/>
      <c r="B1521" s="123"/>
      <c r="C1521" s="122"/>
    </row>
    <row r="1522" spans="1:3">
      <c r="A1522" s="122"/>
      <c r="B1522" s="123"/>
      <c r="C1522" s="122"/>
    </row>
    <row r="1523" spans="1:3">
      <c r="A1523" s="122"/>
      <c r="B1523" s="123"/>
      <c r="C1523" s="122"/>
    </row>
    <row r="1524" spans="1:3">
      <c r="A1524" s="122"/>
      <c r="B1524" s="123"/>
      <c r="C1524" s="122"/>
    </row>
    <row r="1525" spans="1:3">
      <c r="A1525" s="122"/>
      <c r="B1525" s="123"/>
      <c r="C1525" s="122"/>
    </row>
    <row r="1526" spans="1:3">
      <c r="A1526" s="122"/>
      <c r="B1526" s="123"/>
      <c r="C1526" s="122"/>
    </row>
    <row r="1527" spans="1:3">
      <c r="A1527" s="122"/>
      <c r="B1527" s="123"/>
      <c r="C1527" s="122"/>
    </row>
    <row r="1528" spans="1:3">
      <c r="A1528" s="122"/>
      <c r="B1528" s="123"/>
      <c r="C1528" s="122"/>
    </row>
    <row r="1529" spans="1:3">
      <c r="A1529" s="122"/>
      <c r="B1529" s="123"/>
      <c r="C1529" s="122"/>
    </row>
    <row r="1530" spans="1:3">
      <c r="A1530" s="122"/>
      <c r="B1530" s="123"/>
      <c r="C1530" s="122"/>
    </row>
    <row r="1531" spans="1:3">
      <c r="A1531" s="122"/>
      <c r="B1531" s="123"/>
      <c r="C1531" s="122"/>
    </row>
    <row r="1532" spans="1:3">
      <c r="A1532" s="122"/>
      <c r="B1532" s="123"/>
      <c r="C1532" s="122"/>
    </row>
    <row r="1533" spans="1:3">
      <c r="A1533" s="122"/>
      <c r="B1533" s="123"/>
      <c r="C1533" s="122"/>
    </row>
    <row r="1534" spans="1:3">
      <c r="A1534" s="122"/>
      <c r="B1534" s="123"/>
      <c r="C1534" s="122"/>
    </row>
    <row r="1535" spans="1:3">
      <c r="A1535" s="122"/>
      <c r="B1535" s="123"/>
      <c r="C1535" s="122"/>
    </row>
    <row r="1536" spans="1:3">
      <c r="A1536" s="122"/>
      <c r="B1536" s="123"/>
      <c r="C1536" s="122"/>
    </row>
    <row r="1537" spans="1:3">
      <c r="A1537" s="122"/>
      <c r="B1537" s="123"/>
      <c r="C1537" s="122"/>
    </row>
    <row r="1538" spans="1:3">
      <c r="A1538" s="122"/>
      <c r="B1538" s="123"/>
      <c r="C1538" s="122"/>
    </row>
    <row r="1539" spans="1:3">
      <c r="A1539" s="122"/>
      <c r="B1539" s="123"/>
      <c r="C1539" s="122"/>
    </row>
    <row r="1540" spans="1:3">
      <c r="A1540" s="122"/>
      <c r="B1540" s="123"/>
      <c r="C1540" s="122"/>
    </row>
    <row r="1541" spans="1:3">
      <c r="A1541" s="122"/>
      <c r="B1541" s="123"/>
      <c r="C1541" s="122"/>
    </row>
    <row r="1542" spans="1:3">
      <c r="A1542" s="122"/>
      <c r="B1542" s="123"/>
      <c r="C1542" s="122"/>
    </row>
    <row r="1543" spans="1:3">
      <c r="A1543" s="122"/>
      <c r="B1543" s="123"/>
      <c r="C1543" s="122"/>
    </row>
    <row r="1544" spans="1:3">
      <c r="A1544" s="122"/>
      <c r="B1544" s="123"/>
      <c r="C1544" s="122"/>
    </row>
    <row r="1545" spans="1:3">
      <c r="A1545" s="122"/>
      <c r="B1545" s="123"/>
      <c r="C1545" s="122"/>
    </row>
    <row r="1546" spans="1:3">
      <c r="A1546" s="122"/>
      <c r="B1546" s="123"/>
      <c r="C1546" s="122"/>
    </row>
    <row r="1547" spans="1:3">
      <c r="A1547" s="122"/>
      <c r="B1547" s="123"/>
      <c r="C1547" s="122"/>
    </row>
    <row r="1548" spans="1:3">
      <c r="A1548" s="122"/>
      <c r="B1548" s="123"/>
      <c r="C1548" s="122"/>
    </row>
    <row r="1549" spans="1:3">
      <c r="A1549" s="122"/>
      <c r="B1549" s="123"/>
      <c r="C1549" s="122"/>
    </row>
    <row r="1550" spans="1:3">
      <c r="A1550" s="122"/>
      <c r="B1550" s="123"/>
      <c r="C1550" s="122"/>
    </row>
    <row r="1551" spans="1:3">
      <c r="A1551" s="122"/>
      <c r="B1551" s="123"/>
      <c r="C1551" s="122"/>
    </row>
    <row r="1552" spans="1:3">
      <c r="A1552" s="122"/>
      <c r="B1552" s="123"/>
      <c r="C1552" s="122"/>
    </row>
    <row r="1553" spans="1:3">
      <c r="A1553" s="122"/>
      <c r="B1553" s="123"/>
      <c r="C1553" s="122"/>
    </row>
    <row r="1554" spans="1:3">
      <c r="A1554" s="122"/>
      <c r="B1554" s="123"/>
      <c r="C1554" s="122"/>
    </row>
    <row r="1555" spans="1:3">
      <c r="A1555" s="122"/>
      <c r="B1555" s="123"/>
      <c r="C1555" s="122"/>
    </row>
    <row r="1556" spans="1:3">
      <c r="A1556" s="122"/>
      <c r="B1556" s="123"/>
      <c r="C1556" s="122"/>
    </row>
    <row r="1557" spans="1:3">
      <c r="A1557" s="122"/>
      <c r="B1557" s="123"/>
      <c r="C1557" s="122"/>
    </row>
    <row r="1558" spans="1:3">
      <c r="A1558" s="122"/>
      <c r="B1558" s="123"/>
      <c r="C1558" s="122"/>
    </row>
    <row r="1559" spans="1:3">
      <c r="A1559" s="122"/>
      <c r="B1559" s="123"/>
      <c r="C1559" s="122"/>
    </row>
    <row r="1560" spans="1:3">
      <c r="A1560" s="122"/>
      <c r="B1560" s="123"/>
      <c r="C1560" s="122"/>
    </row>
    <row r="1561" spans="1:3">
      <c r="A1561" s="122"/>
      <c r="B1561" s="123"/>
      <c r="C1561" s="122"/>
    </row>
    <row r="1562" spans="1:3">
      <c r="A1562" s="122"/>
      <c r="B1562" s="123"/>
      <c r="C1562" s="122"/>
    </row>
    <row r="1563" spans="1:3">
      <c r="A1563" s="122"/>
      <c r="B1563" s="123"/>
      <c r="C1563" s="122"/>
    </row>
    <row r="1564" spans="1:3">
      <c r="A1564" s="122"/>
      <c r="B1564" s="123"/>
      <c r="C1564" s="124"/>
    </row>
    <row r="1565" spans="1:3">
      <c r="A1565" s="122"/>
      <c r="B1565" s="123"/>
      <c r="C1565" s="122"/>
    </row>
    <row r="1566" spans="1:3">
      <c r="A1566" s="122"/>
      <c r="B1566" s="123"/>
      <c r="C1566" s="122"/>
    </row>
    <row r="1567" spans="1:3">
      <c r="A1567" s="122"/>
      <c r="B1567" s="123"/>
      <c r="C1567" s="124"/>
    </row>
    <row r="1568" spans="1:3">
      <c r="A1568" s="122"/>
      <c r="B1568" s="123"/>
      <c r="C1568" s="124"/>
    </row>
    <row r="1569" spans="1:3">
      <c r="A1569" s="122"/>
      <c r="B1569" s="123"/>
      <c r="C1569" s="122"/>
    </row>
    <row r="1570" spans="1:3">
      <c r="A1570" s="122"/>
      <c r="B1570" s="123"/>
      <c r="C1570" s="122"/>
    </row>
    <row r="1571" spans="1:3">
      <c r="A1571" s="122"/>
      <c r="B1571" s="123"/>
      <c r="C1571" s="122"/>
    </row>
    <row r="1572" spans="1:3">
      <c r="A1572" s="122"/>
      <c r="B1572" s="123"/>
      <c r="C1572" s="122"/>
    </row>
    <row r="1573" spans="1:3">
      <c r="A1573" s="122"/>
      <c r="B1573" s="123"/>
      <c r="C1573" s="122"/>
    </row>
    <row r="1574" spans="1:3">
      <c r="A1574" s="122"/>
      <c r="B1574" s="123"/>
      <c r="C1574" s="122"/>
    </row>
    <row r="1575" spans="1:3">
      <c r="A1575" s="122"/>
      <c r="B1575" s="123"/>
      <c r="C1575" s="122"/>
    </row>
    <row r="1576" spans="1:3">
      <c r="A1576" s="122"/>
      <c r="B1576" s="123"/>
      <c r="C1576" s="122"/>
    </row>
    <row r="1577" spans="1:3">
      <c r="A1577" s="122"/>
      <c r="B1577" s="123"/>
      <c r="C1577" s="122"/>
    </row>
    <row r="1578" spans="1:3">
      <c r="A1578" s="122"/>
      <c r="B1578" s="123"/>
      <c r="C1578" s="122"/>
    </row>
    <row r="1579" spans="1:3">
      <c r="A1579" s="122"/>
      <c r="B1579" s="123"/>
      <c r="C1579" s="122"/>
    </row>
    <row r="1580" spans="1:3">
      <c r="A1580" s="122"/>
      <c r="B1580" s="123"/>
      <c r="C1580" s="122"/>
    </row>
    <row r="1581" spans="1:3">
      <c r="A1581" s="122"/>
      <c r="B1581" s="123"/>
      <c r="C1581" s="122"/>
    </row>
    <row r="1582" spans="1:3">
      <c r="A1582" s="122"/>
      <c r="B1582" s="123"/>
      <c r="C1582" s="124"/>
    </row>
    <row r="1583" spans="1:3">
      <c r="A1583" s="122"/>
      <c r="B1583" s="123"/>
      <c r="C1583" s="122"/>
    </row>
    <row r="1584" spans="1:3">
      <c r="A1584" s="122"/>
      <c r="B1584" s="123"/>
      <c r="C1584" s="122"/>
    </row>
    <row r="1585" spans="1:3">
      <c r="A1585" s="122"/>
      <c r="B1585" s="123"/>
      <c r="C1585" s="122"/>
    </row>
    <row r="1586" spans="1:3">
      <c r="A1586" s="122"/>
      <c r="B1586" s="123"/>
      <c r="C1586" s="122"/>
    </row>
    <row r="1587" spans="1:3">
      <c r="A1587" s="122"/>
      <c r="B1587" s="123"/>
      <c r="C1587" s="124"/>
    </row>
    <row r="1588" spans="1:3">
      <c r="A1588" s="122"/>
      <c r="B1588" s="123"/>
      <c r="C1588" s="122"/>
    </row>
    <row r="1589" spans="1:3">
      <c r="A1589" s="122"/>
      <c r="B1589" s="123"/>
      <c r="C1589" s="122"/>
    </row>
    <row r="1590" spans="1:3">
      <c r="A1590" s="122"/>
      <c r="B1590" s="123"/>
      <c r="C1590" s="122"/>
    </row>
    <row r="1591" spans="1:3">
      <c r="A1591" s="122"/>
      <c r="B1591" s="123"/>
      <c r="C1591" s="122"/>
    </row>
    <row r="1592" spans="1:3">
      <c r="A1592" s="122"/>
      <c r="B1592" s="123"/>
      <c r="C1592" s="122"/>
    </row>
    <row r="1593" spans="1:3">
      <c r="A1593" s="122"/>
      <c r="B1593" s="123"/>
      <c r="C1593" s="122"/>
    </row>
    <row r="1594" spans="1:3">
      <c r="A1594" s="122"/>
      <c r="B1594" s="123"/>
      <c r="C1594" s="124"/>
    </row>
    <row r="1595" spans="1:3">
      <c r="A1595" s="122"/>
      <c r="B1595" s="123"/>
      <c r="C1595" s="122"/>
    </row>
    <row r="1596" spans="1:3">
      <c r="A1596" s="122"/>
      <c r="B1596" s="123"/>
      <c r="C1596" s="122"/>
    </row>
    <row r="1597" spans="1:3">
      <c r="A1597" s="122"/>
      <c r="B1597" s="123"/>
      <c r="C1597" s="122"/>
    </row>
    <row r="1598" spans="1:3">
      <c r="A1598" s="122"/>
      <c r="B1598" s="123"/>
      <c r="C1598" s="122"/>
    </row>
    <row r="1599" spans="1:3">
      <c r="A1599" s="122"/>
      <c r="B1599" s="123"/>
      <c r="C1599" s="122"/>
    </row>
    <row r="1600" spans="1:3">
      <c r="A1600" s="122"/>
      <c r="B1600" s="123"/>
      <c r="C1600" s="122"/>
    </row>
    <row r="1601" spans="1:3">
      <c r="A1601" s="122"/>
      <c r="B1601" s="123"/>
      <c r="C1601" s="124"/>
    </row>
    <row r="1602" spans="1:3">
      <c r="A1602" s="122"/>
      <c r="B1602" s="123"/>
      <c r="C1602" s="124"/>
    </row>
    <row r="1603" spans="1:3">
      <c r="A1603" s="122"/>
      <c r="B1603" s="123"/>
      <c r="C1603" s="122"/>
    </row>
    <row r="1604" spans="1:3">
      <c r="A1604" s="122"/>
      <c r="B1604" s="123"/>
      <c r="C1604" s="124"/>
    </row>
    <row r="1605" spans="1:3">
      <c r="A1605" s="122"/>
      <c r="B1605" s="123"/>
      <c r="C1605" s="122"/>
    </row>
    <row r="1606" spans="1:3">
      <c r="A1606" s="122"/>
      <c r="B1606" s="123"/>
      <c r="C1606" s="122"/>
    </row>
    <row r="1607" spans="1:3">
      <c r="A1607" s="122"/>
      <c r="B1607" s="123"/>
      <c r="C1607" s="122"/>
    </row>
    <row r="1608" spans="1:3">
      <c r="A1608" s="122"/>
      <c r="B1608" s="123"/>
      <c r="C1608" s="122"/>
    </row>
    <row r="1609" spans="1:3">
      <c r="A1609" s="122"/>
      <c r="B1609" s="123"/>
      <c r="C1609" s="122"/>
    </row>
    <row r="1610" spans="1:3">
      <c r="A1610" s="122"/>
      <c r="B1610" s="123"/>
      <c r="C1610" s="122"/>
    </row>
    <row r="1611" spans="1:3">
      <c r="A1611" s="122"/>
      <c r="B1611" s="123"/>
      <c r="C1611" s="124"/>
    </row>
    <row r="1612" spans="1:3">
      <c r="A1612" s="122"/>
      <c r="B1612" s="123"/>
      <c r="C1612" s="122"/>
    </row>
    <row r="1613" spans="1:3">
      <c r="A1613" s="122"/>
      <c r="B1613" s="123"/>
      <c r="C1613" s="124"/>
    </row>
    <row r="1614" spans="1:3">
      <c r="A1614" s="122"/>
      <c r="B1614" s="123"/>
      <c r="C1614" s="122"/>
    </row>
    <row r="1615" spans="1:3">
      <c r="A1615" s="122"/>
      <c r="B1615" s="123"/>
      <c r="C1615" s="122"/>
    </row>
    <row r="1616" spans="1:3">
      <c r="A1616" s="122"/>
      <c r="B1616" s="123"/>
      <c r="C1616" s="122"/>
    </row>
    <row r="1617" spans="1:3">
      <c r="A1617" s="122"/>
      <c r="B1617" s="123"/>
      <c r="C1617" s="122"/>
    </row>
    <row r="1618" spans="1:3">
      <c r="A1618" s="122"/>
      <c r="B1618" s="123"/>
      <c r="C1618" s="122"/>
    </row>
    <row r="1619" spans="1:3">
      <c r="A1619" s="122"/>
      <c r="B1619" s="123"/>
      <c r="C1619" s="124"/>
    </row>
    <row r="1620" spans="1:3">
      <c r="A1620" s="122"/>
      <c r="B1620" s="123"/>
      <c r="C1620" s="122"/>
    </row>
    <row r="1621" spans="1:3">
      <c r="A1621" s="122"/>
      <c r="B1621" s="123"/>
      <c r="C1621" s="122"/>
    </row>
    <row r="1622" spans="1:3">
      <c r="A1622" s="122"/>
      <c r="B1622" s="123"/>
      <c r="C1622" s="122"/>
    </row>
    <row r="1623" spans="1:3">
      <c r="A1623" s="122"/>
      <c r="B1623" s="123"/>
      <c r="C1623" s="122"/>
    </row>
    <row r="1624" spans="1:3">
      <c r="A1624" s="122"/>
      <c r="B1624" s="123"/>
      <c r="C1624" s="122"/>
    </row>
    <row r="1625" spans="1:3">
      <c r="A1625" s="122"/>
      <c r="B1625" s="123"/>
      <c r="C1625" s="122"/>
    </row>
    <row r="1626" spans="1:3">
      <c r="A1626" s="122"/>
      <c r="B1626" s="123"/>
      <c r="C1626" s="124"/>
    </row>
    <row r="1627" spans="1:3">
      <c r="A1627" s="122"/>
      <c r="B1627" s="123"/>
      <c r="C1627" s="122"/>
    </row>
    <row r="1628" spans="1:3">
      <c r="A1628" s="122"/>
      <c r="B1628" s="123"/>
      <c r="C1628" s="124"/>
    </row>
    <row r="1629" spans="1:3">
      <c r="A1629" s="122"/>
      <c r="B1629" s="123"/>
      <c r="C1629" s="122"/>
    </row>
    <row r="1630" spans="1:3">
      <c r="A1630" s="122"/>
      <c r="B1630" s="123"/>
      <c r="C1630" s="124"/>
    </row>
    <row r="1631" spans="1:3">
      <c r="A1631" s="122"/>
      <c r="B1631" s="123"/>
      <c r="C1631" s="122"/>
    </row>
    <row r="1632" spans="1:3">
      <c r="A1632" s="122"/>
      <c r="B1632" s="123"/>
      <c r="C1632" s="124"/>
    </row>
    <row r="1633" spans="1:3">
      <c r="A1633" s="122"/>
      <c r="B1633" s="123"/>
      <c r="C1633" s="124"/>
    </row>
    <row r="1634" spans="1:3">
      <c r="A1634" s="122"/>
      <c r="B1634" s="123"/>
      <c r="C1634" s="122"/>
    </row>
    <row r="1635" spans="1:3">
      <c r="A1635" s="122"/>
      <c r="B1635" s="123"/>
      <c r="C1635" s="122"/>
    </row>
    <row r="1636" spans="1:3">
      <c r="A1636" s="122"/>
      <c r="B1636" s="123"/>
      <c r="C1636" s="122"/>
    </row>
    <row r="1637" spans="1:3">
      <c r="A1637" s="122"/>
      <c r="B1637" s="123"/>
      <c r="C1637" s="122"/>
    </row>
    <row r="1638" spans="1:3">
      <c r="A1638" s="122"/>
      <c r="B1638" s="123"/>
      <c r="C1638" s="122"/>
    </row>
    <row r="1639" spans="1:3">
      <c r="A1639" s="122"/>
      <c r="B1639" s="123"/>
      <c r="C1639" s="122"/>
    </row>
    <row r="1640" spans="1:3">
      <c r="A1640" s="122"/>
      <c r="B1640" s="123"/>
      <c r="C1640" s="122"/>
    </row>
    <row r="1641" spans="1:3">
      <c r="A1641" s="122"/>
      <c r="B1641" s="123"/>
      <c r="C1641" s="122"/>
    </row>
    <row r="1642" spans="1:3">
      <c r="A1642" s="122"/>
      <c r="B1642" s="123"/>
      <c r="C1642" s="124"/>
    </row>
    <row r="1643" spans="1:3">
      <c r="A1643" s="122"/>
      <c r="B1643" s="123"/>
      <c r="C1643" s="124"/>
    </row>
    <row r="1644" spans="1:3">
      <c r="A1644" s="122"/>
      <c r="B1644" s="123"/>
      <c r="C1644" s="122"/>
    </row>
    <row r="1645" spans="1:3">
      <c r="A1645" s="122"/>
      <c r="B1645" s="123"/>
      <c r="C1645" s="124"/>
    </row>
    <row r="1646" spans="1:3">
      <c r="A1646" s="122"/>
      <c r="B1646" s="123"/>
      <c r="C1646" s="122"/>
    </row>
    <row r="1647" spans="1:3">
      <c r="A1647" s="122"/>
      <c r="B1647" s="123"/>
      <c r="C1647" s="124"/>
    </row>
    <row r="1648" spans="1:3">
      <c r="A1648" s="122"/>
      <c r="B1648" s="123"/>
      <c r="C1648" s="122"/>
    </row>
    <row r="1649" spans="1:3">
      <c r="A1649" s="122"/>
      <c r="B1649" s="123"/>
      <c r="C1649" s="122"/>
    </row>
    <row r="1650" spans="1:3">
      <c r="A1650" s="122"/>
      <c r="B1650" s="123"/>
      <c r="C1650" s="122"/>
    </row>
    <row r="1651" spans="1:3">
      <c r="A1651" s="122"/>
      <c r="B1651" s="123"/>
      <c r="C1651" s="122"/>
    </row>
    <row r="1652" spans="1:3">
      <c r="A1652" s="122"/>
      <c r="B1652" s="123"/>
      <c r="C1652" s="122"/>
    </row>
    <row r="1653" spans="1:3">
      <c r="A1653" s="122"/>
      <c r="B1653" s="123"/>
      <c r="C1653" s="122"/>
    </row>
    <row r="1654" spans="1:3">
      <c r="A1654" s="122"/>
      <c r="B1654" s="123"/>
      <c r="C1654" s="122"/>
    </row>
    <row r="1655" spans="1:3">
      <c r="A1655" s="122"/>
      <c r="B1655" s="123"/>
      <c r="C1655" s="122"/>
    </row>
    <row r="1656" spans="1:3">
      <c r="A1656" s="122"/>
      <c r="B1656" s="123"/>
      <c r="C1656" s="122"/>
    </row>
    <row r="1657" spans="1:3">
      <c r="A1657" s="122"/>
      <c r="B1657" s="123"/>
      <c r="C1657" s="122"/>
    </row>
    <row r="1658" spans="1:3">
      <c r="A1658" s="122"/>
      <c r="B1658" s="123"/>
      <c r="C1658" s="122"/>
    </row>
    <row r="1659" spans="1:3">
      <c r="A1659" s="122"/>
      <c r="B1659" s="123"/>
      <c r="C1659" s="122"/>
    </row>
    <row r="1660" spans="1:3">
      <c r="A1660" s="122"/>
      <c r="B1660" s="123"/>
      <c r="C1660" s="122"/>
    </row>
    <row r="1661" spans="1:3">
      <c r="A1661" s="122"/>
      <c r="B1661" s="123"/>
      <c r="C1661" s="122"/>
    </row>
    <row r="1662" spans="1:3">
      <c r="A1662" s="122"/>
      <c r="B1662" s="123"/>
      <c r="C1662" s="124"/>
    </row>
    <row r="1663" spans="1:3">
      <c r="A1663" s="122"/>
      <c r="B1663" s="123"/>
      <c r="C1663" s="122"/>
    </row>
    <row r="1664" spans="1:3">
      <c r="A1664" s="122"/>
      <c r="B1664" s="123"/>
      <c r="C1664" s="122"/>
    </row>
    <row r="1665" spans="1:3">
      <c r="A1665" s="122"/>
      <c r="B1665" s="123"/>
      <c r="C1665" s="122"/>
    </row>
    <row r="1666" spans="1:3">
      <c r="A1666" s="122"/>
      <c r="B1666" s="123"/>
      <c r="C1666" s="122"/>
    </row>
    <row r="1667" spans="1:3">
      <c r="A1667" s="122"/>
      <c r="B1667" s="123"/>
      <c r="C1667" s="122"/>
    </row>
    <row r="1668" spans="1:3">
      <c r="A1668" s="122"/>
      <c r="B1668" s="123"/>
      <c r="C1668" s="122"/>
    </row>
    <row r="1669" spans="1:3">
      <c r="A1669" s="122"/>
      <c r="B1669" s="123"/>
      <c r="C1669" s="122"/>
    </row>
    <row r="1670" spans="1:3">
      <c r="A1670" s="122"/>
      <c r="B1670" s="123"/>
      <c r="C1670" s="122"/>
    </row>
    <row r="1671" spans="1:3">
      <c r="A1671" s="122"/>
      <c r="B1671" s="123"/>
      <c r="C1671" s="122"/>
    </row>
    <row r="1672" spans="1:3">
      <c r="A1672" s="122"/>
      <c r="B1672" s="123"/>
      <c r="C1672" s="122"/>
    </row>
    <row r="1673" spans="1:3">
      <c r="A1673" s="122"/>
      <c r="B1673" s="123"/>
      <c r="C1673" s="122"/>
    </row>
    <row r="1674" spans="1:3">
      <c r="A1674" s="122"/>
      <c r="B1674" s="123"/>
      <c r="C1674" s="122"/>
    </row>
    <row r="1675" spans="1:3">
      <c r="A1675" s="122"/>
      <c r="B1675" s="123"/>
      <c r="C1675" s="122"/>
    </row>
    <row r="1676" spans="1:3">
      <c r="A1676" s="122"/>
      <c r="B1676" s="123"/>
      <c r="C1676" s="122"/>
    </row>
    <row r="1677" spans="1:3">
      <c r="A1677" s="122"/>
      <c r="B1677" s="123"/>
      <c r="C1677" s="122"/>
    </row>
    <row r="1678" spans="1:3">
      <c r="A1678" s="122"/>
      <c r="B1678" s="123"/>
      <c r="C1678" s="122"/>
    </row>
    <row r="1679" spans="1:3">
      <c r="A1679" s="122"/>
      <c r="B1679" s="123"/>
      <c r="C1679" s="122"/>
    </row>
    <row r="1680" spans="1:3">
      <c r="A1680" s="122"/>
      <c r="B1680" s="123"/>
      <c r="C1680" s="122"/>
    </row>
    <row r="1681" spans="1:3">
      <c r="A1681" s="122"/>
      <c r="B1681" s="123"/>
      <c r="C1681" s="122"/>
    </row>
    <row r="1682" spans="1:3">
      <c r="A1682" s="122"/>
      <c r="B1682" s="123"/>
      <c r="C1682" s="122"/>
    </row>
    <row r="1683" spans="1:3">
      <c r="A1683" s="122"/>
      <c r="B1683" s="123"/>
      <c r="C1683" s="122"/>
    </row>
    <row r="1684" spans="1:3">
      <c r="A1684" s="122"/>
      <c r="B1684" s="123"/>
      <c r="C1684" s="122"/>
    </row>
    <row r="1685" spans="1:3">
      <c r="A1685" s="122"/>
      <c r="B1685" s="123"/>
      <c r="C1685" s="122"/>
    </row>
    <row r="1686" spans="1:3">
      <c r="A1686" s="122"/>
      <c r="B1686" s="123"/>
      <c r="C1686" s="122"/>
    </row>
    <row r="1687" spans="1:3">
      <c r="A1687" s="122"/>
      <c r="B1687" s="123"/>
      <c r="C1687" s="122"/>
    </row>
    <row r="1688" spans="1:3">
      <c r="A1688" s="122"/>
      <c r="B1688" s="123"/>
      <c r="C1688" s="122"/>
    </row>
    <row r="1689" spans="1:3">
      <c r="A1689" s="122"/>
      <c r="B1689" s="123"/>
      <c r="C1689" s="124"/>
    </row>
    <row r="1690" spans="1:3">
      <c r="A1690" s="122"/>
      <c r="B1690" s="123"/>
      <c r="C1690" s="124"/>
    </row>
    <row r="1691" spans="1:3">
      <c r="A1691" s="122"/>
      <c r="B1691" s="123"/>
      <c r="C1691" s="122"/>
    </row>
    <row r="1692" spans="1:3">
      <c r="A1692" s="122"/>
      <c r="B1692" s="123"/>
      <c r="C1692" s="122"/>
    </row>
    <row r="1693" spans="1:3">
      <c r="A1693" s="122"/>
      <c r="B1693" s="123"/>
      <c r="C1693" s="122"/>
    </row>
    <row r="1694" spans="1:3">
      <c r="A1694" s="122"/>
      <c r="B1694" s="123"/>
      <c r="C1694" s="122"/>
    </row>
    <row r="1695" spans="1:3">
      <c r="A1695" s="122"/>
      <c r="B1695" s="123"/>
      <c r="C1695" s="122"/>
    </row>
    <row r="1696" spans="1:3">
      <c r="A1696" s="122"/>
      <c r="B1696" s="123"/>
      <c r="C1696" s="122"/>
    </row>
    <row r="1697" spans="1:3">
      <c r="A1697" s="122"/>
      <c r="B1697" s="123"/>
      <c r="C1697" s="124"/>
    </row>
    <row r="1698" spans="1:3">
      <c r="A1698" s="122"/>
      <c r="B1698" s="123"/>
      <c r="C1698" s="122"/>
    </row>
    <row r="1699" spans="1:3">
      <c r="A1699" s="122"/>
      <c r="B1699" s="123"/>
      <c r="C1699" s="122"/>
    </row>
    <row r="1700" spans="1:3">
      <c r="A1700" s="122"/>
      <c r="B1700" s="123"/>
      <c r="C1700" s="122"/>
    </row>
    <row r="1701" spans="1:3">
      <c r="A1701" s="122"/>
      <c r="B1701" s="123"/>
      <c r="C1701" s="122"/>
    </row>
    <row r="1702" spans="1:3">
      <c r="A1702" s="122"/>
      <c r="B1702" s="123"/>
      <c r="C1702" s="122"/>
    </row>
    <row r="1703" spans="1:3">
      <c r="A1703" s="122"/>
      <c r="B1703" s="123"/>
      <c r="C1703" s="122"/>
    </row>
    <row r="1704" spans="1:3">
      <c r="A1704" s="122"/>
      <c r="B1704" s="123"/>
      <c r="C1704" s="122"/>
    </row>
    <row r="1705" spans="1:3">
      <c r="A1705" s="122"/>
      <c r="B1705" s="123"/>
      <c r="C1705" s="122"/>
    </row>
    <row r="1706" spans="1:3">
      <c r="A1706" s="122"/>
      <c r="B1706" s="123"/>
      <c r="C1706" s="122"/>
    </row>
    <row r="1707" spans="1:3">
      <c r="A1707" s="122"/>
      <c r="B1707" s="123"/>
      <c r="C1707" s="122"/>
    </row>
    <row r="1708" spans="1:3">
      <c r="A1708" s="122"/>
      <c r="B1708" s="123"/>
      <c r="C1708" s="122"/>
    </row>
    <row r="1709" spans="1:3">
      <c r="A1709" s="122"/>
      <c r="B1709" s="123"/>
      <c r="C1709" s="122"/>
    </row>
    <row r="1710" spans="1:3">
      <c r="A1710" s="122"/>
      <c r="B1710" s="123"/>
      <c r="C1710" s="122"/>
    </row>
    <row r="1711" spans="1:3">
      <c r="A1711" s="122"/>
      <c r="B1711" s="123"/>
      <c r="C1711" s="122"/>
    </row>
    <row r="1712" spans="1:3">
      <c r="A1712" s="122"/>
      <c r="B1712" s="123"/>
      <c r="C1712" s="122"/>
    </row>
    <row r="1713" spans="1:3">
      <c r="A1713" s="122"/>
      <c r="B1713" s="123"/>
      <c r="C1713" s="122"/>
    </row>
    <row r="1714" spans="1:3">
      <c r="A1714" s="122"/>
      <c r="B1714" s="123"/>
      <c r="C1714" s="122"/>
    </row>
    <row r="1715" spans="1:3">
      <c r="A1715" s="122"/>
      <c r="B1715" s="123"/>
      <c r="C1715" s="122"/>
    </row>
    <row r="1716" spans="1:3">
      <c r="A1716" s="122"/>
      <c r="B1716" s="123"/>
      <c r="C1716" s="124"/>
    </row>
    <row r="1717" spans="1:3">
      <c r="A1717" s="122"/>
      <c r="B1717" s="123"/>
      <c r="C1717" s="122"/>
    </row>
    <row r="1718" spans="1:3">
      <c r="A1718" s="122"/>
      <c r="B1718" s="123"/>
      <c r="C1718" s="122"/>
    </row>
    <row r="1719" spans="1:3">
      <c r="A1719" s="122"/>
      <c r="B1719" s="123"/>
      <c r="C1719" s="122"/>
    </row>
    <row r="1720" spans="1:3">
      <c r="A1720" s="122"/>
      <c r="B1720" s="123"/>
      <c r="C1720" s="122"/>
    </row>
    <row r="1721" spans="1:3">
      <c r="A1721" s="122"/>
      <c r="B1721" s="123"/>
      <c r="C1721" s="124"/>
    </row>
    <row r="1722" spans="1:3">
      <c r="A1722" s="122"/>
      <c r="B1722" s="123"/>
      <c r="C1722" s="122"/>
    </row>
    <row r="1723" spans="1:3">
      <c r="A1723" s="122"/>
      <c r="B1723" s="123"/>
      <c r="C1723" s="122"/>
    </row>
    <row r="1724" spans="1:3">
      <c r="A1724" s="122"/>
      <c r="B1724" s="123"/>
      <c r="C1724" s="124"/>
    </row>
    <row r="1725" spans="1:3">
      <c r="A1725" s="122"/>
      <c r="B1725" s="123"/>
      <c r="C1725" s="122"/>
    </row>
    <row r="1726" spans="1:3">
      <c r="A1726" s="122"/>
      <c r="B1726" s="123"/>
      <c r="C1726" s="122"/>
    </row>
    <row r="1727" spans="1:3">
      <c r="A1727" s="122"/>
      <c r="B1727" s="123"/>
      <c r="C1727" s="122"/>
    </row>
    <row r="1728" spans="1:3">
      <c r="A1728" s="122"/>
      <c r="B1728" s="123"/>
      <c r="C1728" s="122"/>
    </row>
    <row r="1729" spans="1:3">
      <c r="A1729" s="122"/>
      <c r="B1729" s="123"/>
      <c r="C1729" s="122"/>
    </row>
    <row r="1730" spans="1:3">
      <c r="A1730" s="122"/>
      <c r="B1730" s="123"/>
      <c r="C1730" s="122"/>
    </row>
    <row r="1731" spans="1:3">
      <c r="A1731" s="122"/>
      <c r="B1731" s="123"/>
      <c r="C1731" s="124"/>
    </row>
    <row r="1732" spans="1:3">
      <c r="A1732" s="122"/>
      <c r="B1732" s="123"/>
      <c r="C1732" s="122"/>
    </row>
    <row r="1733" spans="1:3">
      <c r="A1733" s="122"/>
      <c r="B1733" s="123"/>
      <c r="C1733" s="122"/>
    </row>
    <row r="1734" spans="1:3">
      <c r="A1734" s="122"/>
      <c r="B1734" s="123"/>
      <c r="C1734" s="122"/>
    </row>
    <row r="1735" spans="1:3">
      <c r="A1735" s="124"/>
      <c r="B1735" s="125"/>
      <c r="C1735" s="124"/>
    </row>
    <row r="1736" spans="1:3">
      <c r="A1736" s="124"/>
      <c r="B1736" s="125"/>
      <c r="C1736" s="124"/>
    </row>
    <row r="1737" spans="1:3">
      <c r="A1737" s="124"/>
      <c r="B1737" s="125"/>
      <c r="C1737" s="124"/>
    </row>
    <row r="1738" spans="1:3">
      <c r="A1738" s="124"/>
      <c r="B1738" s="125"/>
      <c r="C1738" s="124"/>
    </row>
    <row r="1739" spans="1:3">
      <c r="A1739" s="124"/>
      <c r="B1739" s="125"/>
      <c r="C1739" s="124"/>
    </row>
    <row r="1740" spans="1:3">
      <c r="A1740" s="124"/>
      <c r="B1740" s="125"/>
      <c r="C1740" s="124"/>
    </row>
    <row r="1741" spans="1:3">
      <c r="A1741" s="124"/>
      <c r="B1741" s="125"/>
      <c r="C1741" s="124"/>
    </row>
    <row r="1742" spans="1:3">
      <c r="A1742" s="124"/>
      <c r="B1742" s="125"/>
      <c r="C1742" s="124"/>
    </row>
    <row r="1743" spans="1:3">
      <c r="A1743" s="124"/>
      <c r="B1743" s="125"/>
      <c r="C1743" s="124"/>
    </row>
    <row r="1744" spans="1:3">
      <c r="A1744" s="124"/>
      <c r="B1744" s="125"/>
      <c r="C1744" s="124"/>
    </row>
    <row r="1745" spans="1:3">
      <c r="A1745" s="124"/>
      <c r="B1745" s="125"/>
      <c r="C1745" s="124"/>
    </row>
    <row r="1746" spans="1:3">
      <c r="A1746" s="124"/>
      <c r="B1746" s="125"/>
      <c r="C1746" s="124"/>
    </row>
    <row r="1747" spans="1:3">
      <c r="A1747" s="124"/>
      <c r="B1747" s="125"/>
      <c r="C1747" s="124"/>
    </row>
    <row r="1748" spans="1:3">
      <c r="A1748" s="124"/>
      <c r="B1748" s="125"/>
      <c r="C1748" s="124"/>
    </row>
    <row r="1749" spans="1:3">
      <c r="A1749" s="124"/>
      <c r="B1749" s="125"/>
      <c r="C1749" s="124"/>
    </row>
    <row r="1750" spans="1:3">
      <c r="A1750" s="124"/>
      <c r="B1750" s="125"/>
      <c r="C1750" s="124"/>
    </row>
    <row r="1751" spans="1:3">
      <c r="A1751" s="124"/>
      <c r="B1751" s="125"/>
      <c r="C1751" s="124"/>
    </row>
    <row r="1752" spans="1:3">
      <c r="A1752" s="124"/>
      <c r="B1752" s="125"/>
      <c r="C1752" s="124"/>
    </row>
    <row r="1753" spans="1:3">
      <c r="A1753" s="124"/>
      <c r="B1753" s="125"/>
      <c r="C1753" s="124"/>
    </row>
    <row r="1754" spans="1:3">
      <c r="A1754" s="124"/>
      <c r="B1754" s="125"/>
      <c r="C1754" s="124"/>
    </row>
    <row r="1755" spans="1:3">
      <c r="A1755" s="124"/>
      <c r="B1755" s="125"/>
      <c r="C1755" s="124"/>
    </row>
    <row r="1756" spans="1:3">
      <c r="A1756" s="124"/>
      <c r="B1756" s="125"/>
      <c r="C1756" s="124"/>
    </row>
    <row r="1757" spans="1:3">
      <c r="A1757" s="124"/>
      <c r="B1757" s="125"/>
      <c r="C1757" s="124"/>
    </row>
    <row r="1758" spans="1:3">
      <c r="A1758" s="124"/>
      <c r="B1758" s="125"/>
      <c r="C1758" s="124"/>
    </row>
    <row r="1759" spans="1:3">
      <c r="A1759" s="124"/>
      <c r="B1759" s="125"/>
      <c r="C1759" s="124"/>
    </row>
    <row r="1760" spans="1:3">
      <c r="A1760" s="124"/>
      <c r="B1760" s="125"/>
      <c r="C1760" s="124"/>
    </row>
    <row r="1761" spans="1:3">
      <c r="A1761" s="124"/>
      <c r="B1761" s="125"/>
      <c r="C1761" s="124"/>
    </row>
    <row r="1762" spans="1:3">
      <c r="A1762" s="124"/>
      <c r="B1762" s="125"/>
      <c r="C1762" s="124"/>
    </row>
    <row r="1763" spans="1:3">
      <c r="A1763" s="124"/>
      <c r="B1763" s="125"/>
      <c r="C1763" s="124"/>
    </row>
    <row r="1764" spans="1:3">
      <c r="A1764" s="124"/>
      <c r="B1764" s="125"/>
      <c r="C1764" s="124"/>
    </row>
    <row r="1765" spans="1:3">
      <c r="A1765" s="124"/>
      <c r="B1765" s="125"/>
      <c r="C1765" s="124"/>
    </row>
    <row r="1766" spans="1:3">
      <c r="A1766" s="124"/>
      <c r="B1766" s="125"/>
      <c r="C1766" s="124"/>
    </row>
    <row r="1767" spans="1:3">
      <c r="A1767" s="124"/>
      <c r="B1767" s="125"/>
      <c r="C1767" s="124"/>
    </row>
    <row r="1768" spans="1:3">
      <c r="A1768" s="124"/>
      <c r="B1768" s="125"/>
      <c r="C1768" s="124"/>
    </row>
    <row r="1769" spans="1:3">
      <c r="A1769" s="124"/>
      <c r="B1769" s="125"/>
      <c r="C1769" s="124"/>
    </row>
    <row r="1770" spans="1:3">
      <c r="A1770" s="124"/>
      <c r="B1770" s="125"/>
      <c r="C1770" s="124"/>
    </row>
    <row r="1771" spans="1:3">
      <c r="A1771" s="124"/>
      <c r="B1771" s="125"/>
      <c r="C1771" s="124"/>
    </row>
    <row r="1772" spans="1:3">
      <c r="A1772" s="124"/>
      <c r="B1772" s="125"/>
      <c r="C1772" s="124"/>
    </row>
    <row r="1773" spans="1:3">
      <c r="A1773" s="124"/>
      <c r="B1773" s="125"/>
      <c r="C1773" s="124"/>
    </row>
    <row r="1774" spans="1:3">
      <c r="A1774" s="124"/>
      <c r="B1774" s="125"/>
      <c r="C1774" s="124"/>
    </row>
    <row r="1775" spans="1:3">
      <c r="A1775" s="124"/>
      <c r="B1775" s="125"/>
      <c r="C1775" s="124"/>
    </row>
    <row r="1776" spans="1:3">
      <c r="A1776" s="124"/>
      <c r="B1776" s="125"/>
      <c r="C1776" s="124"/>
    </row>
    <row r="1777" spans="1:3">
      <c r="A1777" s="124"/>
      <c r="B1777" s="125"/>
      <c r="C1777" s="124"/>
    </row>
    <row r="1778" spans="1:3">
      <c r="A1778" s="124"/>
      <c r="B1778" s="125"/>
      <c r="C1778" s="124"/>
    </row>
    <row r="1779" spans="1:3">
      <c r="A1779" s="124"/>
      <c r="B1779" s="125"/>
      <c r="C1779" s="124"/>
    </row>
    <row r="1780" spans="1:3">
      <c r="A1780" s="124"/>
      <c r="B1780" s="125"/>
      <c r="C1780" s="124"/>
    </row>
    <row r="1781" spans="1:3">
      <c r="A1781" s="124"/>
      <c r="B1781" s="125"/>
      <c r="C1781" s="124"/>
    </row>
    <row r="1782" spans="1:3">
      <c r="A1782" s="124"/>
      <c r="B1782" s="125"/>
      <c r="C1782" s="124"/>
    </row>
    <row r="1783" spans="1:3">
      <c r="A1783" s="124"/>
      <c r="B1783" s="125"/>
      <c r="C1783" s="124"/>
    </row>
    <row r="1784" spans="1:3">
      <c r="A1784" s="124"/>
      <c r="B1784" s="125"/>
      <c r="C1784" s="124"/>
    </row>
    <row r="1785" spans="1:3">
      <c r="A1785" s="124"/>
      <c r="B1785" s="125"/>
      <c r="C1785" s="124"/>
    </row>
    <row r="1786" spans="1:3">
      <c r="A1786" s="124"/>
      <c r="B1786" s="125"/>
      <c r="C1786" s="124"/>
    </row>
    <row r="1787" spans="1:3">
      <c r="A1787" s="124"/>
      <c r="B1787" s="125"/>
      <c r="C1787" s="124"/>
    </row>
    <row r="1788" spans="1:3">
      <c r="A1788" s="124"/>
      <c r="B1788" s="125"/>
      <c r="C1788" s="124"/>
    </row>
    <row r="1789" spans="1:3">
      <c r="A1789" s="124"/>
      <c r="B1789" s="125"/>
      <c r="C1789" s="124"/>
    </row>
    <row r="1790" spans="1:3">
      <c r="A1790" s="124"/>
      <c r="B1790" s="125"/>
      <c r="C1790" s="124"/>
    </row>
    <row r="1791" spans="1:3">
      <c r="A1791" s="124"/>
      <c r="B1791" s="125"/>
      <c r="C1791" s="124"/>
    </row>
    <row r="1792" spans="1:3">
      <c r="A1792" s="124"/>
      <c r="B1792" s="125"/>
      <c r="C1792" s="124"/>
    </row>
    <row r="1793" spans="1:3">
      <c r="A1793" s="124"/>
      <c r="B1793" s="125"/>
      <c r="C1793" s="124"/>
    </row>
    <row r="1794" spans="1:3">
      <c r="A1794" s="124"/>
      <c r="B1794" s="125"/>
      <c r="C1794" s="124"/>
    </row>
    <row r="1795" spans="1:3">
      <c r="A1795" s="127"/>
      <c r="B1795" s="128"/>
      <c r="C1795" s="127"/>
    </row>
    <row r="1796" spans="1:3">
      <c r="A1796" s="124"/>
      <c r="B1796" s="125"/>
      <c r="C1796" s="124"/>
    </row>
    <row r="1797" spans="1:3">
      <c r="A1797" s="124"/>
      <c r="B1797" s="125"/>
      <c r="C1797" s="124"/>
    </row>
    <row r="1798" spans="1:3">
      <c r="A1798" s="124"/>
      <c r="B1798" s="125"/>
      <c r="C1798" s="124"/>
    </row>
    <row r="1799" spans="1:3">
      <c r="A1799" s="124"/>
      <c r="B1799" s="125"/>
      <c r="C1799" s="124"/>
    </row>
    <row r="1800" spans="1:3">
      <c r="A1800" s="124"/>
      <c r="B1800" s="125"/>
      <c r="C1800" s="124"/>
    </row>
    <row r="1801" spans="1:3">
      <c r="A1801" s="124"/>
      <c r="B1801" s="125"/>
      <c r="C1801" s="124"/>
    </row>
    <row r="1802" spans="1:3">
      <c r="A1802" s="124"/>
      <c r="B1802" s="125"/>
      <c r="C1802" s="124"/>
    </row>
    <row r="1803" spans="1:3">
      <c r="A1803" s="124"/>
      <c r="B1803" s="125"/>
      <c r="C1803" s="124"/>
    </row>
    <row r="1804" spans="1:3">
      <c r="A1804" s="124"/>
      <c r="B1804" s="125"/>
      <c r="C1804" s="124"/>
    </row>
    <row r="1805" spans="1:3">
      <c r="A1805" s="126"/>
      <c r="B1805" s="125"/>
      <c r="C1805" s="126"/>
    </row>
    <row r="1806" spans="1:3">
      <c r="A1806" s="124"/>
      <c r="B1806" s="125"/>
      <c r="C1806" s="124"/>
    </row>
    <row r="1807" spans="1:3">
      <c r="A1807" s="124"/>
      <c r="B1807" s="125"/>
      <c r="C1807" s="124"/>
    </row>
    <row r="1808" spans="1:3">
      <c r="A1808" s="124"/>
      <c r="B1808" s="125"/>
      <c r="C1808" s="124"/>
    </row>
    <row r="1809" spans="1:3">
      <c r="A1809" s="124"/>
      <c r="B1809" s="125"/>
      <c r="C1809" s="124"/>
    </row>
    <row r="1810" spans="1:3">
      <c r="A1810" s="124"/>
      <c r="B1810" s="125"/>
      <c r="C1810" s="124"/>
    </row>
    <row r="1811" spans="1:3">
      <c r="A1811" s="124"/>
      <c r="B1811" s="125"/>
      <c r="C1811" s="124"/>
    </row>
    <row r="1812" spans="1:3">
      <c r="A1812" s="124"/>
      <c r="B1812" s="125"/>
      <c r="C1812" s="124"/>
    </row>
    <row r="1813" spans="1:3">
      <c r="A1813" s="124"/>
      <c r="B1813" s="125"/>
      <c r="C1813" s="124"/>
    </row>
    <row r="1814" spans="1:3">
      <c r="A1814" s="124"/>
      <c r="B1814" s="125"/>
      <c r="C1814" s="124"/>
    </row>
    <row r="1815" spans="1:3">
      <c r="A1815" s="124"/>
      <c r="B1815" s="125"/>
      <c r="C1815" s="124"/>
    </row>
    <row r="1816" spans="1:3">
      <c r="A1816" s="124"/>
      <c r="B1816" s="125"/>
      <c r="C1816" s="124"/>
    </row>
    <row r="1817" spans="1:3">
      <c r="A1817" s="124"/>
      <c r="B1817" s="125"/>
      <c r="C1817" s="124"/>
    </row>
    <row r="1818" spans="1:3">
      <c r="A1818" s="124"/>
      <c r="B1818" s="125"/>
      <c r="C1818" s="124"/>
    </row>
    <row r="1819" spans="1:3">
      <c r="A1819" s="124"/>
      <c r="B1819" s="125"/>
      <c r="C1819" s="124"/>
    </row>
    <row r="1820" spans="1:3">
      <c r="A1820" s="124"/>
      <c r="B1820" s="125"/>
      <c r="C1820" s="124"/>
    </row>
    <row r="1821" spans="1:3">
      <c r="A1821" s="124"/>
      <c r="B1821" s="125"/>
      <c r="C1821" s="124"/>
    </row>
    <row r="1822" spans="1:3">
      <c r="A1822" s="124"/>
      <c r="B1822" s="125"/>
      <c r="C1822" s="124"/>
    </row>
    <row r="1823" spans="1:3">
      <c r="A1823" s="124"/>
      <c r="B1823" s="125"/>
      <c r="C1823" s="124"/>
    </row>
    <row r="1824" spans="1:3">
      <c r="A1824" s="124"/>
      <c r="B1824" s="125"/>
      <c r="C1824" s="124"/>
    </row>
    <row r="1825" spans="1:3">
      <c r="A1825" s="124"/>
      <c r="B1825" s="125"/>
      <c r="C1825" s="124"/>
    </row>
    <row r="1826" spans="1:3">
      <c r="A1826" s="124"/>
      <c r="B1826" s="125"/>
      <c r="C1826" s="124"/>
    </row>
    <row r="1827" spans="1:3">
      <c r="A1827" s="124"/>
      <c r="B1827" s="125"/>
      <c r="C1827" s="124"/>
    </row>
    <row r="1828" spans="1:3">
      <c r="A1828" s="124"/>
      <c r="B1828" s="125"/>
      <c r="C1828" s="124"/>
    </row>
    <row r="1829" spans="1:3">
      <c r="A1829" s="124"/>
      <c r="B1829" s="125"/>
      <c r="C1829" s="124"/>
    </row>
    <row r="1830" spans="1:3">
      <c r="A1830" s="124"/>
      <c r="B1830" s="125"/>
      <c r="C1830" s="124"/>
    </row>
    <row r="1831" spans="1:3">
      <c r="A1831" s="124"/>
      <c r="B1831" s="125"/>
      <c r="C1831" s="124"/>
    </row>
    <row r="1832" spans="1:3">
      <c r="A1832" s="127"/>
      <c r="B1832" s="128"/>
      <c r="C1832" s="127"/>
    </row>
    <row r="1833" spans="1:3">
      <c r="A1833" s="126"/>
      <c r="B1833" s="125"/>
      <c r="C1833" s="126"/>
    </row>
    <row r="1834" spans="1:3">
      <c r="A1834" s="126"/>
      <c r="B1834" s="125"/>
      <c r="C1834" s="126"/>
    </row>
    <row r="1835" spans="1:3">
      <c r="A1835" s="124"/>
      <c r="B1835" s="125"/>
      <c r="C1835" s="124"/>
    </row>
    <row r="1836" spans="1:3">
      <c r="A1836" s="124"/>
      <c r="B1836" s="125"/>
      <c r="C1836" s="124"/>
    </row>
    <row r="1837" spans="1:3">
      <c r="A1837" s="124"/>
      <c r="B1837" s="125"/>
      <c r="C1837" s="124"/>
    </row>
    <row r="1838" spans="1:3">
      <c r="A1838" s="124"/>
      <c r="B1838" s="125"/>
      <c r="C1838" s="124"/>
    </row>
    <row r="1839" spans="1:3">
      <c r="A1839" s="124"/>
      <c r="B1839" s="125"/>
      <c r="C1839" s="124"/>
    </row>
    <row r="1840" spans="1:3">
      <c r="A1840" s="124"/>
      <c r="B1840" s="125"/>
      <c r="C1840" s="124"/>
    </row>
    <row r="1841" spans="1:3">
      <c r="A1841" s="124"/>
      <c r="B1841" s="125"/>
      <c r="C1841" s="124"/>
    </row>
    <row r="1842" spans="1:3">
      <c r="A1842" s="124"/>
      <c r="B1842" s="125"/>
      <c r="C1842" s="124"/>
    </row>
    <row r="1843" spans="1:3">
      <c r="A1843" s="124"/>
      <c r="B1843" s="125"/>
      <c r="C1843" s="124"/>
    </row>
    <row r="1844" spans="1:3">
      <c r="A1844" s="124"/>
      <c r="B1844" s="125"/>
      <c r="C1844" s="124"/>
    </row>
    <row r="1845" spans="1:3">
      <c r="A1845" s="124"/>
      <c r="B1845" s="125"/>
      <c r="C1845" s="124"/>
    </row>
    <row r="1846" spans="1:3">
      <c r="A1846" s="124"/>
      <c r="B1846" s="125"/>
      <c r="C1846" s="124"/>
    </row>
    <row r="1847" spans="1:3">
      <c r="A1847" s="124"/>
      <c r="B1847" s="125"/>
      <c r="C1847" s="124"/>
    </row>
    <row r="1848" spans="1:3">
      <c r="A1848" s="124"/>
      <c r="B1848" s="125"/>
      <c r="C1848" s="124"/>
    </row>
    <row r="1849" spans="1:3">
      <c r="A1849" s="124"/>
      <c r="B1849" s="125"/>
      <c r="C1849" s="124"/>
    </row>
    <row r="1850" spans="1:3">
      <c r="A1850" s="124"/>
      <c r="B1850" s="125"/>
      <c r="C1850" s="124"/>
    </row>
    <row r="1851" spans="1:3">
      <c r="A1851" s="124"/>
      <c r="B1851" s="125"/>
      <c r="C1851" s="124"/>
    </row>
    <row r="1852" spans="1:3">
      <c r="A1852" s="124"/>
      <c r="B1852" s="125"/>
      <c r="C1852" s="124"/>
    </row>
    <row r="1853" spans="1:3">
      <c r="A1853" s="124"/>
      <c r="B1853" s="125"/>
      <c r="C1853" s="124"/>
    </row>
    <row r="1854" spans="1:3">
      <c r="A1854" s="124"/>
      <c r="B1854" s="125"/>
      <c r="C1854" s="124"/>
    </row>
    <row r="1855" spans="1:3">
      <c r="A1855" s="124"/>
      <c r="B1855" s="125"/>
      <c r="C1855" s="124"/>
    </row>
    <row r="1856" spans="1:3">
      <c r="A1856" s="124"/>
      <c r="B1856" s="125"/>
      <c r="C1856" s="124"/>
    </row>
    <row r="1857" spans="1:3">
      <c r="A1857" s="124"/>
      <c r="B1857" s="125"/>
      <c r="C1857" s="124"/>
    </row>
    <row r="1858" spans="1:3">
      <c r="A1858" s="124"/>
      <c r="B1858" s="125"/>
      <c r="C1858" s="124"/>
    </row>
    <row r="1859" spans="1:3">
      <c r="A1859" s="124"/>
      <c r="B1859" s="125"/>
      <c r="C1859" s="124"/>
    </row>
    <row r="1860" spans="1:3">
      <c r="A1860" s="124"/>
      <c r="B1860" s="125"/>
      <c r="C1860" s="124"/>
    </row>
    <row r="1861" spans="1:3">
      <c r="A1861" s="124"/>
      <c r="B1861" s="125"/>
      <c r="C1861" s="124"/>
    </row>
    <row r="1862" spans="1:3">
      <c r="A1862" s="124"/>
      <c r="B1862" s="125"/>
      <c r="C1862" s="124"/>
    </row>
    <row r="1863" spans="1:3">
      <c r="A1863" s="124"/>
      <c r="B1863" s="125"/>
      <c r="C1863" s="124"/>
    </row>
    <row r="1864" spans="1:3">
      <c r="A1864" s="124"/>
      <c r="B1864" s="125"/>
      <c r="C1864" s="124"/>
    </row>
    <row r="1865" spans="1:3">
      <c r="A1865" s="124"/>
      <c r="B1865" s="125"/>
      <c r="C1865" s="124"/>
    </row>
    <row r="1866" spans="1:3">
      <c r="A1866" s="124"/>
      <c r="B1866" s="125"/>
      <c r="C1866" s="124"/>
    </row>
    <row r="1867" spans="1:3">
      <c r="A1867" s="124"/>
      <c r="B1867" s="125"/>
      <c r="C1867" s="124"/>
    </row>
    <row r="1868" spans="1:3">
      <c r="A1868" s="124"/>
      <c r="B1868" s="125"/>
      <c r="C1868" s="124"/>
    </row>
    <row r="1869" spans="1:3">
      <c r="A1869" s="124"/>
      <c r="B1869" s="125"/>
      <c r="C1869" s="124"/>
    </row>
    <row r="1870" spans="1:3">
      <c r="A1870" s="124"/>
      <c r="B1870" s="125"/>
      <c r="C1870" s="124"/>
    </row>
    <row r="1871" spans="1:3">
      <c r="A1871" s="124"/>
      <c r="B1871" s="125"/>
      <c r="C1871" s="124"/>
    </row>
    <row r="1872" spans="1:3">
      <c r="A1872" s="124"/>
      <c r="B1872" s="125"/>
      <c r="C1872" s="124"/>
    </row>
    <row r="1873" spans="1:3">
      <c r="A1873" s="124"/>
      <c r="B1873" s="125"/>
      <c r="C1873" s="124"/>
    </row>
    <row r="1874" spans="1:3">
      <c r="A1874" s="124"/>
      <c r="B1874" s="125"/>
      <c r="C1874" s="124"/>
    </row>
    <row r="1875" spans="1:3">
      <c r="A1875" s="124"/>
      <c r="B1875" s="125"/>
      <c r="C1875" s="124"/>
    </row>
    <row r="1876" spans="1:3">
      <c r="A1876" s="124"/>
      <c r="B1876" s="125"/>
      <c r="C1876" s="124"/>
    </row>
    <row r="1877" spans="1:3">
      <c r="A1877" s="124"/>
      <c r="B1877" s="125"/>
      <c r="C1877" s="124"/>
    </row>
    <row r="1878" spans="1:3">
      <c r="A1878" s="124"/>
      <c r="B1878" s="125"/>
      <c r="C1878" s="124"/>
    </row>
    <row r="1879" spans="1:3">
      <c r="A1879" s="124"/>
      <c r="B1879" s="125"/>
      <c r="C1879" s="124"/>
    </row>
    <row r="1880" spans="1:3">
      <c r="A1880" s="124"/>
      <c r="B1880" s="125"/>
      <c r="C1880" s="124"/>
    </row>
    <row r="1881" spans="1:3">
      <c r="A1881" s="124"/>
      <c r="B1881" s="125"/>
      <c r="C1881" s="124"/>
    </row>
    <row r="1882" spans="1:3">
      <c r="A1882" s="124"/>
      <c r="B1882" s="125"/>
      <c r="C1882" s="124"/>
    </row>
    <row r="1883" spans="1:3">
      <c r="A1883" s="124"/>
      <c r="B1883" s="125"/>
      <c r="C1883" s="124"/>
    </row>
    <row r="1884" spans="1:3">
      <c r="A1884" s="124"/>
      <c r="B1884" s="125"/>
      <c r="C1884" s="124"/>
    </row>
    <row r="1885" spans="1:3">
      <c r="A1885" s="124"/>
      <c r="B1885" s="125"/>
      <c r="C1885" s="124"/>
    </row>
    <row r="1886" spans="1:3">
      <c r="A1886" s="124"/>
      <c r="B1886" s="125"/>
      <c r="C1886" s="124"/>
    </row>
    <row r="1887" spans="1:3">
      <c r="A1887" s="124"/>
      <c r="B1887" s="125"/>
      <c r="C1887" s="124"/>
    </row>
    <row r="1888" spans="1:3">
      <c r="A1888" s="124"/>
      <c r="B1888" s="125"/>
      <c r="C1888" s="124"/>
    </row>
    <row r="1889" spans="1:3">
      <c r="A1889" s="124"/>
      <c r="B1889" s="125"/>
      <c r="C1889" s="124"/>
    </row>
    <row r="1890" spans="1:3">
      <c r="A1890" s="124"/>
      <c r="B1890" s="125"/>
      <c r="C1890" s="124"/>
    </row>
    <row r="1891" spans="1:3">
      <c r="A1891" s="124"/>
      <c r="B1891" s="125"/>
      <c r="C1891" s="124"/>
    </row>
    <row r="1892" spans="1:3">
      <c r="A1892" s="124"/>
      <c r="B1892" s="125"/>
      <c r="C1892" s="124"/>
    </row>
    <row r="1893" spans="1:3">
      <c r="A1893" s="124"/>
      <c r="B1893" s="125"/>
      <c r="C1893" s="124"/>
    </row>
    <row r="1894" spans="1:3">
      <c r="A1894" s="124"/>
      <c r="B1894" s="125"/>
      <c r="C1894" s="124"/>
    </row>
    <row r="1895" spans="1:3">
      <c r="A1895" s="124"/>
      <c r="B1895" s="125"/>
      <c r="C1895" s="124"/>
    </row>
    <row r="1896" spans="1:3">
      <c r="A1896" s="124"/>
      <c r="B1896" s="125"/>
      <c r="C1896" s="124"/>
    </row>
    <row r="1897" spans="1:3">
      <c r="A1897" s="124"/>
      <c r="B1897" s="125"/>
      <c r="C1897" s="124"/>
    </row>
    <row r="1898" spans="1:3">
      <c r="A1898" s="124"/>
      <c r="B1898" s="125"/>
      <c r="C1898" s="124"/>
    </row>
    <row r="1899" spans="1:3">
      <c r="A1899" s="124"/>
      <c r="B1899" s="125"/>
      <c r="C1899" s="124"/>
    </row>
    <row r="1900" spans="1:3">
      <c r="A1900" s="124"/>
      <c r="B1900" s="125"/>
      <c r="C1900" s="124"/>
    </row>
    <row r="1901" spans="1:3">
      <c r="A1901" s="124"/>
      <c r="B1901" s="125"/>
      <c r="C1901" s="124"/>
    </row>
    <row r="1902" spans="1:3">
      <c r="A1902" s="124"/>
      <c r="B1902" s="125"/>
      <c r="C1902" s="124"/>
    </row>
    <row r="1903" spans="1:3">
      <c r="A1903" s="124"/>
      <c r="B1903" s="125"/>
      <c r="C1903" s="124"/>
    </row>
    <row r="1904" spans="1:3">
      <c r="A1904" s="124"/>
      <c r="B1904" s="125"/>
      <c r="C1904" s="124"/>
    </row>
    <row r="1905" spans="1:3">
      <c r="A1905" s="124"/>
      <c r="B1905" s="125"/>
      <c r="C1905" s="124"/>
    </row>
    <row r="1906" spans="1:3">
      <c r="A1906" s="124"/>
      <c r="B1906" s="125"/>
      <c r="C1906" s="124"/>
    </row>
    <row r="1907" spans="1:3">
      <c r="A1907" s="124"/>
      <c r="B1907" s="125"/>
      <c r="C1907" s="124"/>
    </row>
    <row r="1908" spans="1:3">
      <c r="A1908" s="124"/>
      <c r="B1908" s="125"/>
      <c r="C1908" s="124"/>
    </row>
    <row r="1909" spans="1:3">
      <c r="A1909" s="124"/>
      <c r="B1909" s="125"/>
      <c r="C1909" s="124"/>
    </row>
    <row r="1910" spans="1:3">
      <c r="A1910" s="124"/>
      <c r="B1910" s="125"/>
      <c r="C1910" s="124"/>
    </row>
    <row r="1911" spans="1:3">
      <c r="A1911" s="124"/>
      <c r="B1911" s="125"/>
      <c r="C1911" s="124"/>
    </row>
    <row r="1912" spans="1:3">
      <c r="A1912" s="124"/>
      <c r="B1912" s="125"/>
      <c r="C1912" s="124"/>
    </row>
    <row r="1913" spans="1:3">
      <c r="A1913" s="124"/>
      <c r="B1913" s="125"/>
      <c r="C1913" s="124"/>
    </row>
    <row r="1914" spans="1:3">
      <c r="A1914" s="124"/>
      <c r="B1914" s="125"/>
      <c r="C1914" s="124"/>
    </row>
    <row r="1915" spans="1:3">
      <c r="A1915" s="124"/>
      <c r="B1915" s="125"/>
      <c r="C1915" s="124"/>
    </row>
    <row r="1916" spans="1:3">
      <c r="A1916" s="124"/>
      <c r="B1916" s="125"/>
      <c r="C1916" s="124"/>
    </row>
    <row r="1917" spans="1:3">
      <c r="A1917" s="124"/>
      <c r="B1917" s="125"/>
      <c r="C1917" s="124"/>
    </row>
    <row r="1918" spans="1:3">
      <c r="A1918" s="124"/>
      <c r="B1918" s="125"/>
      <c r="C1918" s="124"/>
    </row>
    <row r="1919" spans="1:3">
      <c r="A1919" s="124"/>
      <c r="B1919" s="125"/>
      <c r="C1919" s="124"/>
    </row>
    <row r="1920" spans="1:3">
      <c r="A1920" s="124"/>
      <c r="B1920" s="125"/>
      <c r="C1920" s="124"/>
    </row>
    <row r="1921" spans="1:3">
      <c r="A1921" s="124"/>
      <c r="B1921" s="125"/>
      <c r="C1921" s="124"/>
    </row>
    <row r="1922" spans="1:3">
      <c r="A1922" s="124"/>
      <c r="B1922" s="125"/>
      <c r="C1922" s="124"/>
    </row>
    <row r="1923" spans="1:3">
      <c r="A1923" s="124"/>
      <c r="B1923" s="125"/>
      <c r="C1923" s="124"/>
    </row>
    <row r="1924" spans="1:3">
      <c r="A1924" s="124"/>
      <c r="B1924" s="125"/>
      <c r="C1924" s="124"/>
    </row>
    <row r="1925" spans="1:3">
      <c r="A1925" s="124"/>
      <c r="B1925" s="125"/>
      <c r="C1925" s="124"/>
    </row>
    <row r="1926" spans="1:3">
      <c r="A1926" s="124"/>
      <c r="B1926" s="125"/>
      <c r="C1926" s="124"/>
    </row>
    <row r="1927" spans="1:3">
      <c r="A1927" s="124"/>
      <c r="B1927" s="125"/>
      <c r="C1927" s="124"/>
    </row>
    <row r="1928" spans="1:3">
      <c r="A1928" s="124"/>
      <c r="B1928" s="125"/>
      <c r="C1928" s="124"/>
    </row>
    <row r="1929" spans="1:3">
      <c r="A1929" s="124"/>
      <c r="B1929" s="125"/>
      <c r="C1929" s="124"/>
    </row>
    <row r="1930" spans="1:3">
      <c r="A1930" s="124"/>
      <c r="B1930" s="125"/>
      <c r="C1930" s="124"/>
    </row>
    <row r="1931" spans="1:3">
      <c r="A1931" s="124"/>
      <c r="B1931" s="125"/>
      <c r="C1931" s="124"/>
    </row>
    <row r="1932" spans="1:3">
      <c r="A1932" s="124"/>
      <c r="B1932" s="125"/>
      <c r="C1932" s="124"/>
    </row>
    <row r="1933" spans="1:3">
      <c r="A1933" s="124"/>
      <c r="B1933" s="125"/>
      <c r="C1933" s="124"/>
    </row>
    <row r="1934" spans="1:3">
      <c r="A1934" s="124"/>
      <c r="B1934" s="125"/>
      <c r="C1934" s="124"/>
    </row>
    <row r="1935" spans="1:3">
      <c r="A1935" s="124"/>
      <c r="B1935" s="125"/>
      <c r="C1935" s="124"/>
    </row>
    <row r="1936" spans="1:3">
      <c r="A1936" s="124"/>
      <c r="B1936" s="125"/>
      <c r="C1936" s="124"/>
    </row>
    <row r="1937" spans="1:3">
      <c r="A1937" s="124"/>
      <c r="B1937" s="125"/>
      <c r="C1937" s="124"/>
    </row>
    <row r="1938" spans="1:3">
      <c r="A1938" s="124"/>
      <c r="B1938" s="125"/>
      <c r="C1938" s="124"/>
    </row>
    <row r="1939" spans="1:3">
      <c r="A1939" s="124"/>
      <c r="B1939" s="125"/>
      <c r="C1939" s="124"/>
    </row>
    <row r="1940" spans="1:3">
      <c r="A1940" s="124"/>
      <c r="B1940" s="125"/>
      <c r="C1940" s="124"/>
    </row>
    <row r="1941" spans="1:3">
      <c r="A1941" s="124"/>
      <c r="B1941" s="125"/>
      <c r="C1941" s="124"/>
    </row>
    <row r="1942" spans="1:3">
      <c r="A1942" s="124"/>
      <c r="B1942" s="125"/>
      <c r="C1942" s="124"/>
    </row>
    <row r="1943" spans="1:3">
      <c r="A1943" s="124"/>
      <c r="B1943" s="125"/>
      <c r="C1943" s="124"/>
    </row>
    <row r="1944" spans="1:3">
      <c r="A1944" s="127"/>
      <c r="B1944" s="128"/>
      <c r="C1944" s="127"/>
    </row>
    <row r="1945" spans="1:3">
      <c r="A1945" s="124"/>
      <c r="B1945" s="125"/>
      <c r="C1945" s="124"/>
    </row>
    <row r="1946" spans="1:3">
      <c r="A1946" s="124"/>
      <c r="B1946" s="125"/>
      <c r="C1946" s="124"/>
    </row>
    <row r="1947" spans="1:3">
      <c r="A1947" s="124"/>
      <c r="B1947" s="125"/>
      <c r="C1947" s="124"/>
    </row>
    <row r="1948" spans="1:3">
      <c r="A1948" s="124"/>
      <c r="B1948" s="125"/>
      <c r="C1948" s="124"/>
    </row>
    <row r="1949" spans="1:3">
      <c r="A1949" s="124"/>
      <c r="B1949" s="125"/>
      <c r="C1949" s="124"/>
    </row>
    <row r="1950" spans="1:3">
      <c r="A1950" s="124"/>
      <c r="B1950" s="125"/>
      <c r="C1950" s="124"/>
    </row>
    <row r="1951" spans="1:3">
      <c r="A1951" s="124"/>
      <c r="B1951" s="125"/>
      <c r="C1951" s="124"/>
    </row>
    <row r="1952" spans="1:3">
      <c r="A1952" s="124"/>
      <c r="B1952" s="125"/>
      <c r="C1952" s="124"/>
    </row>
    <row r="1953" spans="1:3">
      <c r="A1953" s="124"/>
      <c r="B1953" s="125"/>
      <c r="C1953" s="124"/>
    </row>
    <row r="1954" spans="1:3">
      <c r="A1954" s="124"/>
      <c r="B1954" s="125"/>
      <c r="C1954" s="124"/>
    </row>
    <row r="1955" spans="1:3">
      <c r="A1955" s="126"/>
      <c r="B1955" s="125"/>
      <c r="C1955" s="126"/>
    </row>
    <row r="1956" spans="1:3">
      <c r="A1956" s="126"/>
      <c r="B1956" s="125"/>
      <c r="C1956" s="126"/>
    </row>
    <row r="1957" spans="1:3">
      <c r="A1957" s="126"/>
      <c r="B1957" s="125"/>
      <c r="C1957" s="126"/>
    </row>
    <row r="1958" spans="1:3">
      <c r="A1958" s="124"/>
      <c r="B1958" s="125"/>
      <c r="C1958" s="124"/>
    </row>
    <row r="1959" spans="1:3">
      <c r="A1959" s="124"/>
      <c r="B1959" s="125"/>
      <c r="C1959" s="124"/>
    </row>
    <row r="1960" spans="1:3">
      <c r="A1960" s="124"/>
      <c r="B1960" s="125"/>
      <c r="C1960" s="124"/>
    </row>
    <row r="1961" spans="1:3">
      <c r="A1961" s="124"/>
      <c r="B1961" s="125"/>
      <c r="C1961" s="124"/>
    </row>
    <row r="1962" spans="1:3">
      <c r="A1962" s="124"/>
      <c r="B1962" s="125"/>
      <c r="C1962" s="124"/>
    </row>
    <row r="1963" spans="1:3">
      <c r="A1963" s="124"/>
      <c r="B1963" s="125"/>
      <c r="C1963" s="124"/>
    </row>
    <row r="1964" spans="1:3">
      <c r="A1964" s="124"/>
      <c r="B1964" s="125"/>
      <c r="C1964" s="124"/>
    </row>
    <row r="1965" spans="1:3">
      <c r="A1965" s="124"/>
      <c r="B1965" s="125"/>
      <c r="C1965" s="124"/>
    </row>
    <row r="1966" spans="1:3">
      <c r="A1966" s="124"/>
      <c r="B1966" s="125"/>
      <c r="C1966" s="124"/>
    </row>
    <row r="1967" spans="1:3">
      <c r="A1967" s="124"/>
      <c r="B1967" s="125"/>
      <c r="C1967" s="124"/>
    </row>
    <row r="1968" spans="1:3">
      <c r="A1968" s="124"/>
      <c r="B1968" s="125"/>
      <c r="C1968" s="124"/>
    </row>
    <row r="1969" spans="1:3">
      <c r="A1969" s="124"/>
      <c r="B1969" s="125"/>
      <c r="C1969" s="124"/>
    </row>
    <row r="1970" spans="1:3">
      <c r="A1970" s="124"/>
      <c r="B1970" s="125"/>
      <c r="C1970" s="124"/>
    </row>
    <row r="1971" spans="1:3">
      <c r="A1971" s="124"/>
      <c r="B1971" s="125"/>
      <c r="C1971" s="124"/>
    </row>
    <row r="1972" spans="1:3">
      <c r="A1972" s="124"/>
      <c r="B1972" s="125"/>
      <c r="C1972" s="124"/>
    </row>
    <row r="1973" spans="1:3">
      <c r="A1973" s="124"/>
      <c r="B1973" s="125"/>
      <c r="C1973" s="124"/>
    </row>
    <row r="1974" spans="1:3">
      <c r="A1974" s="124"/>
      <c r="B1974" s="125"/>
      <c r="C1974" s="124"/>
    </row>
    <row r="1975" spans="1:3">
      <c r="A1975" s="124"/>
      <c r="B1975" s="125"/>
      <c r="C1975" s="124"/>
    </row>
    <row r="1976" spans="1:3">
      <c r="A1976" s="124"/>
      <c r="B1976" s="125"/>
      <c r="C1976" s="124"/>
    </row>
    <row r="1977" spans="1:3">
      <c r="A1977" s="124"/>
      <c r="B1977" s="125"/>
      <c r="C1977" s="124"/>
    </row>
    <row r="1978" spans="1:3">
      <c r="A1978" s="124"/>
      <c r="B1978" s="125"/>
      <c r="C1978" s="124"/>
    </row>
    <row r="1979" spans="1:3">
      <c r="A1979" s="124"/>
      <c r="B1979" s="125"/>
      <c r="C1979" s="124"/>
    </row>
    <row r="1980" spans="1:3">
      <c r="A1980" s="124"/>
      <c r="B1980" s="125"/>
      <c r="C1980" s="124"/>
    </row>
    <row r="1981" spans="1:3">
      <c r="A1981" s="124"/>
      <c r="B1981" s="125"/>
      <c r="C1981" s="124"/>
    </row>
    <row r="1982" spans="1:3">
      <c r="A1982" s="124"/>
      <c r="B1982" s="125"/>
      <c r="C1982" s="124"/>
    </row>
    <row r="1983" spans="1:3">
      <c r="A1983" s="126"/>
      <c r="B1983" s="129"/>
      <c r="C1983" s="126"/>
    </row>
    <row r="1984" spans="1:3">
      <c r="A1984" s="124"/>
      <c r="B1984" s="125"/>
      <c r="C1984" s="124"/>
    </row>
    <row r="1985" spans="1:3">
      <c r="A1985" s="124"/>
      <c r="B1985" s="125"/>
      <c r="C1985" s="124"/>
    </row>
  </sheetData>
  <conditionalFormatting sqref="A3:A1985">
    <cfRule type="duplicateValues" dxfId="1" priority="9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4"/>
  <sheetViews>
    <sheetView topLeftCell="C1" workbookViewId="0">
      <selection activeCell="E9" sqref="E9"/>
    </sheetView>
  </sheetViews>
  <sheetFormatPr defaultRowHeight="15"/>
  <cols>
    <col min="1" max="2" width="9.140625" style="188"/>
    <col min="3" max="3" width="25.7109375" style="188" customWidth="1"/>
    <col min="4" max="4" width="14.5703125" style="202" customWidth="1"/>
    <col min="5" max="5" width="19.28515625" style="188" customWidth="1"/>
    <col min="6" max="6" width="21.140625" style="202" customWidth="1"/>
    <col min="7" max="7" width="21.42578125" style="188" customWidth="1"/>
    <col min="8" max="8" width="47.85546875" style="188" customWidth="1"/>
    <col min="9" max="9" width="34.28515625" style="188" customWidth="1"/>
    <col min="10" max="16384" width="9.140625" style="188"/>
  </cols>
  <sheetData>
    <row r="1" spans="1:27">
      <c r="A1" s="183" t="s">
        <v>3711</v>
      </c>
      <c r="B1" s="184" t="s">
        <v>3711</v>
      </c>
      <c r="C1" s="185" t="s">
        <v>3715</v>
      </c>
      <c r="D1" s="186" t="s">
        <v>3712</v>
      </c>
      <c r="E1" s="185" t="s">
        <v>3892</v>
      </c>
      <c r="F1" s="185" t="s">
        <v>3713</v>
      </c>
      <c r="G1" s="187" t="s">
        <v>3714</v>
      </c>
      <c r="H1" s="185" t="s">
        <v>3716</v>
      </c>
      <c r="I1" s="185" t="s">
        <v>3717</v>
      </c>
    </row>
    <row r="2" spans="1:27" ht="13.5" customHeight="1">
      <c r="A2" s="120">
        <v>1</v>
      </c>
      <c r="B2" s="120">
        <v>1</v>
      </c>
      <c r="C2" s="189" t="s">
        <v>4091</v>
      </c>
      <c r="D2" s="159" t="s">
        <v>3891</v>
      </c>
      <c r="E2" s="183" t="s">
        <v>4090</v>
      </c>
      <c r="F2" s="159" t="s">
        <v>19</v>
      </c>
      <c r="G2" s="189" t="s">
        <v>4161</v>
      </c>
      <c r="H2" s="190" t="s">
        <v>4235</v>
      </c>
      <c r="I2" s="191" t="s">
        <v>4309</v>
      </c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2"/>
      <c r="V2" s="2"/>
      <c r="W2" s="2"/>
      <c r="X2" s="2"/>
      <c r="Y2" s="2"/>
      <c r="Z2" s="2"/>
      <c r="AA2" s="2"/>
    </row>
    <row r="3" spans="1:27" ht="13.5" customHeight="1">
      <c r="A3" s="192">
        <v>2</v>
      </c>
      <c r="B3" s="192">
        <v>2</v>
      </c>
      <c r="C3" s="193" t="s">
        <v>4092</v>
      </c>
      <c r="D3" s="159" t="s">
        <v>3891</v>
      </c>
      <c r="E3" s="183" t="s">
        <v>4090</v>
      </c>
      <c r="F3" s="159" t="s">
        <v>19</v>
      </c>
      <c r="G3" s="189" t="s">
        <v>4162</v>
      </c>
      <c r="H3" s="189" t="s">
        <v>4236</v>
      </c>
      <c r="I3" s="191" t="s">
        <v>4309</v>
      </c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2"/>
      <c r="V3" s="2"/>
      <c r="W3" s="2"/>
      <c r="X3" s="2"/>
      <c r="Y3" s="2"/>
      <c r="Z3" s="2"/>
      <c r="AA3" s="2"/>
    </row>
    <row r="4" spans="1:27" ht="13.5" customHeight="1">
      <c r="A4" s="120">
        <v>3</v>
      </c>
      <c r="B4" s="120">
        <v>3</v>
      </c>
      <c r="C4" s="189" t="s">
        <v>4093</v>
      </c>
      <c r="D4" s="159" t="s">
        <v>3891</v>
      </c>
      <c r="E4" s="183" t="s">
        <v>4090</v>
      </c>
      <c r="F4" s="159" t="s">
        <v>19</v>
      </c>
      <c r="G4" s="189" t="s">
        <v>4163</v>
      </c>
      <c r="H4" s="189" t="s">
        <v>4237</v>
      </c>
      <c r="I4" s="191" t="s">
        <v>4309</v>
      </c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2"/>
      <c r="V4" s="2"/>
      <c r="W4" s="2"/>
      <c r="X4" s="2"/>
      <c r="Y4" s="2"/>
      <c r="Z4" s="2"/>
      <c r="AA4" s="2"/>
    </row>
    <row r="5" spans="1:27" ht="13.5" customHeight="1">
      <c r="A5" s="192">
        <v>4</v>
      </c>
      <c r="B5" s="192">
        <v>4</v>
      </c>
      <c r="C5" s="189" t="s">
        <v>4094</v>
      </c>
      <c r="D5" s="159" t="s">
        <v>3891</v>
      </c>
      <c r="E5" s="183" t="s">
        <v>4090</v>
      </c>
      <c r="F5" s="159" t="s">
        <v>19</v>
      </c>
      <c r="G5" s="189" t="s">
        <v>4164</v>
      </c>
      <c r="H5" s="189" t="s">
        <v>4238</v>
      </c>
      <c r="I5" s="191" t="s">
        <v>4309</v>
      </c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2"/>
      <c r="V5" s="2"/>
      <c r="W5" s="2"/>
      <c r="X5" s="2"/>
      <c r="Y5" s="2"/>
      <c r="Z5" s="2"/>
      <c r="AA5" s="2"/>
    </row>
    <row r="6" spans="1:27" ht="13.5" customHeight="1">
      <c r="A6" s="120">
        <v>5</v>
      </c>
      <c r="B6" s="120">
        <v>5</v>
      </c>
      <c r="C6" s="193" t="s">
        <v>4095</v>
      </c>
      <c r="D6" s="159" t="s">
        <v>3891</v>
      </c>
      <c r="E6" s="183" t="s">
        <v>4090</v>
      </c>
      <c r="F6" s="159" t="s">
        <v>19</v>
      </c>
      <c r="G6" s="189" t="s">
        <v>4165</v>
      </c>
      <c r="H6" s="189" t="s">
        <v>4239</v>
      </c>
      <c r="I6" s="191" t="s">
        <v>4309</v>
      </c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2"/>
      <c r="V6" s="2"/>
      <c r="W6" s="2"/>
      <c r="X6" s="2"/>
      <c r="Y6" s="2"/>
      <c r="Z6" s="2"/>
      <c r="AA6" s="2"/>
    </row>
    <row r="7" spans="1:27" ht="13.5" customHeight="1">
      <c r="A7" s="192">
        <v>6</v>
      </c>
      <c r="B7" s="192">
        <v>6</v>
      </c>
      <c r="C7" s="193" t="s">
        <v>4096</v>
      </c>
      <c r="D7" s="159" t="s">
        <v>3891</v>
      </c>
      <c r="E7" s="183" t="s">
        <v>4090</v>
      </c>
      <c r="F7" s="159" t="s">
        <v>19</v>
      </c>
      <c r="G7" s="189" t="s">
        <v>4166</v>
      </c>
      <c r="H7" s="189" t="s">
        <v>4240</v>
      </c>
      <c r="I7" s="191" t="s">
        <v>4309</v>
      </c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2"/>
      <c r="V7" s="2"/>
      <c r="W7" s="2"/>
      <c r="X7" s="2"/>
      <c r="Y7" s="2"/>
      <c r="Z7" s="2"/>
      <c r="AA7" s="2"/>
    </row>
    <row r="8" spans="1:27" ht="13.5" customHeight="1">
      <c r="A8" s="120">
        <v>7</v>
      </c>
      <c r="B8" s="120">
        <v>7</v>
      </c>
      <c r="C8" s="193" t="s">
        <v>4097</v>
      </c>
      <c r="D8" s="159" t="s">
        <v>3891</v>
      </c>
      <c r="E8" s="183" t="s">
        <v>4090</v>
      </c>
      <c r="F8" s="159" t="s">
        <v>19</v>
      </c>
      <c r="G8" s="189" t="s">
        <v>4167</v>
      </c>
      <c r="H8" s="189" t="s">
        <v>4241</v>
      </c>
      <c r="I8" s="191" t="s">
        <v>4309</v>
      </c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2"/>
      <c r="V8" s="2"/>
      <c r="W8" s="2"/>
      <c r="X8" s="2"/>
      <c r="Y8" s="2"/>
      <c r="Z8" s="2"/>
      <c r="AA8" s="2"/>
    </row>
    <row r="9" spans="1:27" ht="13.5" customHeight="1">
      <c r="A9" s="192">
        <v>8</v>
      </c>
      <c r="B9" s="192">
        <v>8</v>
      </c>
      <c r="C9" s="193" t="s">
        <v>4098</v>
      </c>
      <c r="D9" s="159" t="s">
        <v>3891</v>
      </c>
      <c r="E9" s="183" t="s">
        <v>4090</v>
      </c>
      <c r="F9" s="159" t="s">
        <v>19</v>
      </c>
      <c r="G9" s="189" t="s">
        <v>4168</v>
      </c>
      <c r="H9" s="189" t="s">
        <v>4242</v>
      </c>
      <c r="I9" s="191" t="s">
        <v>4309</v>
      </c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2"/>
      <c r="V9" s="2"/>
      <c r="W9" s="2"/>
      <c r="X9" s="2"/>
      <c r="Y9" s="2"/>
      <c r="Z9" s="2"/>
      <c r="AA9" s="2"/>
    </row>
    <row r="10" spans="1:27" ht="13.5" customHeight="1">
      <c r="A10" s="120">
        <v>9</v>
      </c>
      <c r="B10" s="120">
        <v>9</v>
      </c>
      <c r="C10" s="193" t="s">
        <v>3805</v>
      </c>
      <c r="D10" s="159" t="s">
        <v>3891</v>
      </c>
      <c r="E10" s="183" t="s">
        <v>4090</v>
      </c>
      <c r="F10" s="159" t="s">
        <v>19</v>
      </c>
      <c r="G10" s="189" t="s">
        <v>4169</v>
      </c>
      <c r="H10" s="189" t="s">
        <v>4243</v>
      </c>
      <c r="I10" s="191" t="s">
        <v>4309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2"/>
      <c r="V10" s="2"/>
      <c r="W10" s="2"/>
      <c r="X10" s="2"/>
      <c r="Y10" s="2"/>
      <c r="Z10" s="2"/>
      <c r="AA10" s="2"/>
    </row>
    <row r="11" spans="1:27" ht="13.5" customHeight="1">
      <c r="A11" s="192">
        <v>10</v>
      </c>
      <c r="B11" s="192">
        <v>10</v>
      </c>
      <c r="C11" s="193" t="s">
        <v>4099</v>
      </c>
      <c r="D11" s="159" t="s">
        <v>3891</v>
      </c>
      <c r="E11" s="183" t="s">
        <v>4090</v>
      </c>
      <c r="F11" s="159" t="s">
        <v>19</v>
      </c>
      <c r="G11" s="189" t="s">
        <v>4170</v>
      </c>
      <c r="H11" s="194" t="s">
        <v>4244</v>
      </c>
      <c r="I11" s="191" t="s">
        <v>4309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2"/>
      <c r="V11" s="2"/>
      <c r="W11" s="2"/>
      <c r="X11" s="2"/>
      <c r="Y11" s="2"/>
      <c r="Z11" s="2"/>
      <c r="AA11" s="2"/>
    </row>
    <row r="12" spans="1:27" ht="13.5" customHeight="1">
      <c r="A12" s="120">
        <v>11</v>
      </c>
      <c r="B12" s="120">
        <v>11</v>
      </c>
      <c r="C12" s="189" t="s">
        <v>4100</v>
      </c>
      <c r="D12" s="159" t="s">
        <v>3891</v>
      </c>
      <c r="E12" s="183" t="s">
        <v>4090</v>
      </c>
      <c r="F12" s="159" t="s">
        <v>19</v>
      </c>
      <c r="G12" s="189" t="s">
        <v>4171</v>
      </c>
      <c r="H12" s="194" t="s">
        <v>4245</v>
      </c>
      <c r="I12" s="18" t="s">
        <v>4310</v>
      </c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2"/>
      <c r="V12" s="2"/>
      <c r="W12" s="2"/>
      <c r="X12" s="2"/>
      <c r="Y12" s="2"/>
      <c r="Z12" s="2"/>
      <c r="AA12" s="2"/>
    </row>
    <row r="13" spans="1:27" ht="13.5" customHeight="1">
      <c r="A13" s="192">
        <v>12</v>
      </c>
      <c r="B13" s="192">
        <v>12</v>
      </c>
      <c r="C13" s="193" t="s">
        <v>4101</v>
      </c>
      <c r="D13" s="159" t="s">
        <v>3891</v>
      </c>
      <c r="E13" s="183" t="s">
        <v>4090</v>
      </c>
      <c r="F13" s="159" t="s">
        <v>19</v>
      </c>
      <c r="G13" s="189" t="s">
        <v>4172</v>
      </c>
      <c r="H13" s="189" t="s">
        <v>4246</v>
      </c>
      <c r="I13" s="18" t="s">
        <v>4310</v>
      </c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2"/>
      <c r="V13" s="2"/>
      <c r="W13" s="2"/>
      <c r="X13" s="2"/>
      <c r="Y13" s="2"/>
      <c r="Z13" s="2"/>
      <c r="AA13" s="2"/>
    </row>
    <row r="14" spans="1:27" ht="13.5" customHeight="1">
      <c r="A14" s="120">
        <v>13</v>
      </c>
      <c r="B14" s="120">
        <v>13</v>
      </c>
      <c r="C14" s="193" t="s">
        <v>4102</v>
      </c>
      <c r="D14" s="159" t="s">
        <v>3891</v>
      </c>
      <c r="E14" s="183" t="s">
        <v>4090</v>
      </c>
      <c r="F14" s="159" t="s">
        <v>19</v>
      </c>
      <c r="G14" s="189" t="s">
        <v>4173</v>
      </c>
      <c r="H14" s="189" t="s">
        <v>4247</v>
      </c>
      <c r="I14" s="18" t="s">
        <v>4310</v>
      </c>
      <c r="J14" s="19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2"/>
      <c r="V14" s="2"/>
      <c r="W14" s="2"/>
      <c r="X14" s="2"/>
      <c r="Y14" s="2"/>
      <c r="Z14" s="2"/>
      <c r="AA14" s="2"/>
    </row>
    <row r="15" spans="1:27" ht="13.5" customHeight="1">
      <c r="A15" s="192">
        <v>14</v>
      </c>
      <c r="B15" s="192">
        <v>14</v>
      </c>
      <c r="C15" s="193" t="s">
        <v>4103</v>
      </c>
      <c r="D15" s="159" t="s">
        <v>3891</v>
      </c>
      <c r="E15" s="183" t="s">
        <v>4090</v>
      </c>
      <c r="F15" s="159" t="s">
        <v>19</v>
      </c>
      <c r="G15" s="189" t="s">
        <v>4174</v>
      </c>
      <c r="H15" s="189" t="s">
        <v>4248</v>
      </c>
      <c r="I15" s="18" t="s">
        <v>4310</v>
      </c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2"/>
      <c r="V15" s="2"/>
      <c r="W15" s="2"/>
      <c r="X15" s="2"/>
      <c r="Y15" s="2"/>
      <c r="Z15" s="2"/>
      <c r="AA15" s="2"/>
    </row>
    <row r="16" spans="1:27" ht="13.5" customHeight="1">
      <c r="A16" s="120">
        <v>15</v>
      </c>
      <c r="B16" s="120">
        <v>15</v>
      </c>
      <c r="C16" s="189" t="s">
        <v>4104</v>
      </c>
      <c r="D16" s="159" t="s">
        <v>3891</v>
      </c>
      <c r="E16" s="183" t="s">
        <v>4090</v>
      </c>
      <c r="F16" s="159" t="s">
        <v>19</v>
      </c>
      <c r="G16" s="189" t="s">
        <v>4175</v>
      </c>
      <c r="H16" s="189" t="s">
        <v>4249</v>
      </c>
      <c r="I16" s="18" t="s">
        <v>4310</v>
      </c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2"/>
      <c r="V16" s="2"/>
      <c r="W16" s="2"/>
      <c r="X16" s="2"/>
      <c r="Y16" s="2"/>
      <c r="Z16" s="2"/>
      <c r="AA16" s="2"/>
    </row>
    <row r="17" spans="1:27" ht="13.5" customHeight="1">
      <c r="A17" s="192">
        <v>16</v>
      </c>
      <c r="B17" s="192">
        <v>16</v>
      </c>
      <c r="C17" s="193" t="s">
        <v>4105</v>
      </c>
      <c r="D17" s="159" t="s">
        <v>3891</v>
      </c>
      <c r="E17" s="183" t="s">
        <v>4090</v>
      </c>
      <c r="F17" s="159" t="s">
        <v>19</v>
      </c>
      <c r="G17" s="189" t="s">
        <v>4176</v>
      </c>
      <c r="H17" s="189" t="s">
        <v>4250</v>
      </c>
      <c r="I17" s="18" t="s">
        <v>4310</v>
      </c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2"/>
      <c r="V17" s="2"/>
      <c r="W17" s="2"/>
      <c r="X17" s="2"/>
      <c r="Y17" s="2"/>
      <c r="Z17" s="2"/>
      <c r="AA17" s="2"/>
    </row>
    <row r="18" spans="1:27" ht="13.5" customHeight="1">
      <c r="A18" s="120">
        <v>17</v>
      </c>
      <c r="B18" s="120">
        <v>17</v>
      </c>
      <c r="C18" s="193" t="s">
        <v>4106</v>
      </c>
      <c r="D18" s="159" t="s">
        <v>3891</v>
      </c>
      <c r="E18" s="183" t="s">
        <v>4090</v>
      </c>
      <c r="F18" s="159" t="s">
        <v>19</v>
      </c>
      <c r="G18" s="189" t="s">
        <v>4177</v>
      </c>
      <c r="H18" s="189" t="s">
        <v>4251</v>
      </c>
      <c r="I18" s="18" t="s">
        <v>4310</v>
      </c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2"/>
      <c r="V18" s="2"/>
      <c r="W18" s="2"/>
      <c r="X18" s="2"/>
      <c r="Y18" s="2"/>
      <c r="Z18" s="2"/>
      <c r="AA18" s="2"/>
    </row>
    <row r="19" spans="1:27" ht="13.5" customHeight="1">
      <c r="A19" s="192">
        <v>18</v>
      </c>
      <c r="B19" s="192">
        <v>18</v>
      </c>
      <c r="C19" s="193" t="s">
        <v>4107</v>
      </c>
      <c r="D19" s="159" t="s">
        <v>3891</v>
      </c>
      <c r="E19" s="183" t="s">
        <v>4090</v>
      </c>
      <c r="F19" s="159" t="s">
        <v>19</v>
      </c>
      <c r="G19" s="189" t="s">
        <v>4178</v>
      </c>
      <c r="H19" s="189" t="s">
        <v>4252</v>
      </c>
      <c r="I19" s="18" t="s">
        <v>4310</v>
      </c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2"/>
      <c r="V19" s="2"/>
      <c r="W19" s="2"/>
      <c r="X19" s="2"/>
      <c r="Y19" s="2"/>
      <c r="Z19" s="2"/>
      <c r="AA19" s="2"/>
    </row>
    <row r="20" spans="1:27" ht="13.5" customHeight="1">
      <c r="A20" s="120">
        <v>19</v>
      </c>
      <c r="B20" s="120">
        <v>19</v>
      </c>
      <c r="C20" s="193" t="s">
        <v>4108</v>
      </c>
      <c r="D20" s="159" t="s">
        <v>3891</v>
      </c>
      <c r="E20" s="183" t="s">
        <v>4090</v>
      </c>
      <c r="F20" s="159" t="s">
        <v>19</v>
      </c>
      <c r="G20" s="189" t="s">
        <v>4179</v>
      </c>
      <c r="H20" s="189" t="s">
        <v>4253</v>
      </c>
      <c r="I20" s="18" t="s">
        <v>4310</v>
      </c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2"/>
      <c r="V20" s="2"/>
      <c r="W20" s="2"/>
      <c r="X20" s="2"/>
      <c r="Y20" s="2"/>
      <c r="Z20" s="2"/>
      <c r="AA20" s="2"/>
    </row>
    <row r="21" spans="1:27" ht="13.5" customHeight="1">
      <c r="A21" s="192">
        <v>20</v>
      </c>
      <c r="B21" s="192">
        <v>20</v>
      </c>
      <c r="C21" s="193" t="s">
        <v>4109</v>
      </c>
      <c r="D21" s="159" t="s">
        <v>3891</v>
      </c>
      <c r="E21" s="183" t="s">
        <v>4090</v>
      </c>
      <c r="F21" s="159" t="s">
        <v>19</v>
      </c>
      <c r="G21" s="189" t="s">
        <v>4180</v>
      </c>
      <c r="H21" s="189" t="s">
        <v>4254</v>
      </c>
      <c r="I21" s="18" t="s">
        <v>4310</v>
      </c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2"/>
      <c r="V21" s="2"/>
      <c r="W21" s="2"/>
      <c r="X21" s="2"/>
      <c r="Y21" s="2"/>
      <c r="Z21" s="2"/>
      <c r="AA21" s="2"/>
    </row>
    <row r="22" spans="1:27" ht="13.5" customHeight="1">
      <c r="A22" s="120">
        <v>21</v>
      </c>
      <c r="B22" s="120">
        <v>21</v>
      </c>
      <c r="C22" s="193" t="s">
        <v>4110</v>
      </c>
      <c r="D22" s="159" t="s">
        <v>3891</v>
      </c>
      <c r="E22" s="183" t="s">
        <v>4090</v>
      </c>
      <c r="F22" s="159" t="s">
        <v>19</v>
      </c>
      <c r="G22" s="189" t="s">
        <v>4181</v>
      </c>
      <c r="H22" s="190" t="s">
        <v>4255</v>
      </c>
      <c r="I22" s="18" t="s">
        <v>4311</v>
      </c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2"/>
      <c r="V22" s="2"/>
      <c r="W22" s="2"/>
      <c r="X22" s="2"/>
      <c r="Y22" s="2"/>
      <c r="Z22" s="2"/>
      <c r="AA22" s="2"/>
    </row>
    <row r="23" spans="1:27" ht="13.5" customHeight="1">
      <c r="A23" s="192">
        <v>22</v>
      </c>
      <c r="B23" s="192">
        <v>22</v>
      </c>
      <c r="C23" s="193" t="s">
        <v>4111</v>
      </c>
      <c r="D23" s="159" t="s">
        <v>3891</v>
      </c>
      <c r="E23" s="183" t="s">
        <v>4090</v>
      </c>
      <c r="F23" s="159" t="s">
        <v>19</v>
      </c>
      <c r="G23" s="189" t="s">
        <v>4182</v>
      </c>
      <c r="H23" s="189" t="s">
        <v>4256</v>
      </c>
      <c r="I23" s="18" t="s">
        <v>4311</v>
      </c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2"/>
      <c r="V23" s="2"/>
      <c r="W23" s="2"/>
      <c r="X23" s="2"/>
      <c r="Y23" s="2"/>
      <c r="Z23" s="2"/>
      <c r="AA23" s="2"/>
    </row>
    <row r="24" spans="1:27" ht="13.5" customHeight="1">
      <c r="A24" s="120">
        <v>23</v>
      </c>
      <c r="B24" s="120">
        <v>23</v>
      </c>
      <c r="C24" s="193" t="s">
        <v>4112</v>
      </c>
      <c r="D24" s="159" t="s">
        <v>3891</v>
      </c>
      <c r="E24" s="183" t="s">
        <v>4090</v>
      </c>
      <c r="F24" s="159" t="s">
        <v>19</v>
      </c>
      <c r="G24" s="189" t="s">
        <v>4183</v>
      </c>
      <c r="H24" s="189" t="s">
        <v>4257</v>
      </c>
      <c r="I24" s="18" t="s">
        <v>4311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2"/>
      <c r="V24" s="2"/>
      <c r="W24" s="2"/>
      <c r="X24" s="2"/>
      <c r="Y24" s="2"/>
      <c r="Z24" s="2"/>
      <c r="AA24" s="2"/>
    </row>
    <row r="25" spans="1:27" ht="13.5" customHeight="1">
      <c r="A25" s="192">
        <v>24</v>
      </c>
      <c r="B25" s="192">
        <v>24</v>
      </c>
      <c r="C25" s="189" t="s">
        <v>4113</v>
      </c>
      <c r="D25" s="159" t="s">
        <v>3891</v>
      </c>
      <c r="E25" s="183" t="s">
        <v>4090</v>
      </c>
      <c r="F25" s="159" t="s">
        <v>19</v>
      </c>
      <c r="G25" s="189" t="s">
        <v>4184</v>
      </c>
      <c r="H25" s="189" t="s">
        <v>4258</v>
      </c>
      <c r="I25" s="18" t="s">
        <v>4311</v>
      </c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2"/>
      <c r="V25" s="2"/>
      <c r="W25" s="2"/>
      <c r="X25" s="2"/>
      <c r="Y25" s="2"/>
      <c r="Z25" s="2"/>
      <c r="AA25" s="2"/>
    </row>
    <row r="26" spans="1:27" ht="13.5" customHeight="1">
      <c r="A26" s="120">
        <v>25</v>
      </c>
      <c r="B26" s="120">
        <v>25</v>
      </c>
      <c r="C26" s="193" t="s">
        <v>4114</v>
      </c>
      <c r="D26" s="159" t="s">
        <v>3891</v>
      </c>
      <c r="E26" s="183" t="s">
        <v>4090</v>
      </c>
      <c r="F26" s="159" t="s">
        <v>19</v>
      </c>
      <c r="G26" s="189" t="s">
        <v>4185</v>
      </c>
      <c r="H26" s="189" t="s">
        <v>4259</v>
      </c>
      <c r="I26" s="18" t="s">
        <v>4311</v>
      </c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2"/>
      <c r="V26" s="2"/>
      <c r="W26" s="2"/>
      <c r="X26" s="2"/>
      <c r="Y26" s="2"/>
      <c r="Z26" s="2"/>
      <c r="AA26" s="2"/>
    </row>
    <row r="27" spans="1:27" ht="13.5" customHeight="1">
      <c r="A27" s="192">
        <v>26</v>
      </c>
      <c r="B27" s="192">
        <v>26</v>
      </c>
      <c r="C27" s="193" t="s">
        <v>4115</v>
      </c>
      <c r="D27" s="159" t="s">
        <v>3891</v>
      </c>
      <c r="E27" s="183" t="s">
        <v>4090</v>
      </c>
      <c r="F27" s="159" t="s">
        <v>19</v>
      </c>
      <c r="G27" s="189" t="s">
        <v>4186</v>
      </c>
      <c r="H27" s="189" t="s">
        <v>4260</v>
      </c>
      <c r="I27" s="18" t="s">
        <v>4311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3.5" customHeight="1">
      <c r="A28" s="120">
        <v>27</v>
      </c>
      <c r="B28" s="120">
        <v>27</v>
      </c>
      <c r="C28" s="193" t="s">
        <v>4116</v>
      </c>
      <c r="D28" s="159" t="s">
        <v>3891</v>
      </c>
      <c r="E28" s="183" t="s">
        <v>4090</v>
      </c>
      <c r="F28" s="159" t="s">
        <v>19</v>
      </c>
      <c r="G28" s="189" t="s">
        <v>4187</v>
      </c>
      <c r="H28" s="189" t="s">
        <v>4261</v>
      </c>
      <c r="I28" s="18" t="s">
        <v>4311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3.5" customHeight="1">
      <c r="A29" s="192">
        <v>28</v>
      </c>
      <c r="B29" s="192">
        <v>28</v>
      </c>
      <c r="C29" s="193" t="s">
        <v>4117</v>
      </c>
      <c r="D29" s="159" t="s">
        <v>3891</v>
      </c>
      <c r="E29" s="183" t="s">
        <v>4090</v>
      </c>
      <c r="F29" s="159" t="s">
        <v>19</v>
      </c>
      <c r="G29" s="189" t="s">
        <v>4188</v>
      </c>
      <c r="H29" s="189" t="s">
        <v>4262</v>
      </c>
      <c r="I29" s="18" t="s">
        <v>4311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3.5" customHeight="1">
      <c r="A30" s="120">
        <v>29</v>
      </c>
      <c r="B30" s="120">
        <v>29</v>
      </c>
      <c r="C30" s="189" t="s">
        <v>4118</v>
      </c>
      <c r="D30" s="159" t="s">
        <v>3891</v>
      </c>
      <c r="E30" s="183" t="s">
        <v>4090</v>
      </c>
      <c r="F30" s="159" t="s">
        <v>19</v>
      </c>
      <c r="G30" s="189" t="s">
        <v>4189</v>
      </c>
      <c r="H30" s="189" t="s">
        <v>4263</v>
      </c>
      <c r="I30" s="18" t="s">
        <v>3759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3.5" customHeight="1">
      <c r="A31" s="192">
        <v>30</v>
      </c>
      <c r="B31" s="192">
        <v>30</v>
      </c>
      <c r="C31" s="189" t="s">
        <v>4119</v>
      </c>
      <c r="D31" s="159" t="s">
        <v>3891</v>
      </c>
      <c r="E31" s="183" t="s">
        <v>4090</v>
      </c>
      <c r="F31" s="159" t="s">
        <v>19</v>
      </c>
      <c r="G31" s="189" t="s">
        <v>4190</v>
      </c>
      <c r="H31" s="189" t="s">
        <v>4264</v>
      </c>
      <c r="I31" s="18" t="s">
        <v>3759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3.5" customHeight="1">
      <c r="A32" s="120">
        <v>31</v>
      </c>
      <c r="B32" s="120">
        <v>31</v>
      </c>
      <c r="C32" s="193" t="s">
        <v>4120</v>
      </c>
      <c r="D32" s="159" t="s">
        <v>3891</v>
      </c>
      <c r="E32" s="183" t="s">
        <v>4090</v>
      </c>
      <c r="F32" s="159" t="s">
        <v>19</v>
      </c>
      <c r="G32" s="189" t="s">
        <v>4191</v>
      </c>
      <c r="H32" s="189" t="s">
        <v>4265</v>
      </c>
      <c r="I32" s="18" t="s">
        <v>3759</v>
      </c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2"/>
      <c r="V32" s="2"/>
      <c r="W32" s="2"/>
      <c r="X32" s="2"/>
      <c r="Y32" s="2"/>
      <c r="Z32" s="2"/>
      <c r="AA32" s="2"/>
    </row>
    <row r="33" spans="1:27" ht="13.5" customHeight="1">
      <c r="A33" s="192">
        <v>32</v>
      </c>
      <c r="B33" s="192">
        <v>32</v>
      </c>
      <c r="C33" s="193" t="s">
        <v>4121</v>
      </c>
      <c r="D33" s="159" t="s">
        <v>3891</v>
      </c>
      <c r="E33" s="183" t="s">
        <v>4090</v>
      </c>
      <c r="F33" s="159" t="s">
        <v>19</v>
      </c>
      <c r="G33" s="189" t="s">
        <v>4192</v>
      </c>
      <c r="H33" s="189" t="s">
        <v>4266</v>
      </c>
      <c r="I33" s="18" t="s">
        <v>3759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2"/>
      <c r="V33" s="2"/>
      <c r="W33" s="2"/>
      <c r="X33" s="2"/>
      <c r="Y33" s="2"/>
      <c r="Z33" s="2"/>
      <c r="AA33" s="2"/>
    </row>
    <row r="34" spans="1:27" ht="13.5" customHeight="1">
      <c r="A34" s="120">
        <v>33</v>
      </c>
      <c r="B34" s="120">
        <v>33</v>
      </c>
      <c r="C34" s="189" t="s">
        <v>4122</v>
      </c>
      <c r="D34" s="159" t="s">
        <v>3891</v>
      </c>
      <c r="E34" s="183" t="s">
        <v>4090</v>
      </c>
      <c r="F34" s="159" t="s">
        <v>19</v>
      </c>
      <c r="G34" s="189" t="s">
        <v>4193</v>
      </c>
      <c r="H34" s="189" t="s">
        <v>4267</v>
      </c>
      <c r="I34" s="18" t="s">
        <v>3759</v>
      </c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2"/>
      <c r="V34" s="2"/>
      <c r="W34" s="2"/>
      <c r="X34" s="2"/>
      <c r="Y34" s="2"/>
      <c r="Z34" s="2"/>
      <c r="AA34" s="2"/>
    </row>
    <row r="35" spans="1:27" ht="13.5" customHeight="1">
      <c r="A35" s="192">
        <v>34</v>
      </c>
      <c r="B35" s="192">
        <v>34</v>
      </c>
      <c r="C35" s="189" t="s">
        <v>4123</v>
      </c>
      <c r="D35" s="159" t="s">
        <v>3891</v>
      </c>
      <c r="E35" s="183" t="s">
        <v>4090</v>
      </c>
      <c r="F35" s="159" t="s">
        <v>19</v>
      </c>
      <c r="G35" s="189" t="s">
        <v>4194</v>
      </c>
      <c r="H35" s="189" t="s">
        <v>4268</v>
      </c>
      <c r="I35" s="18" t="s">
        <v>3759</v>
      </c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2"/>
      <c r="V35" s="2"/>
      <c r="W35" s="2"/>
      <c r="X35" s="2"/>
      <c r="Y35" s="2"/>
      <c r="Z35" s="2"/>
      <c r="AA35" s="2"/>
    </row>
    <row r="36" spans="1:27" ht="13.5" customHeight="1">
      <c r="A36" s="120">
        <v>35</v>
      </c>
      <c r="B36" s="120">
        <v>35</v>
      </c>
      <c r="C36" s="193" t="s">
        <v>4124</v>
      </c>
      <c r="D36" s="159" t="s">
        <v>3891</v>
      </c>
      <c r="E36" s="183" t="s">
        <v>4090</v>
      </c>
      <c r="F36" s="159" t="s">
        <v>19</v>
      </c>
      <c r="G36" s="189" t="s">
        <v>4195</v>
      </c>
      <c r="H36" s="189" t="s">
        <v>4269</v>
      </c>
      <c r="I36" s="18" t="s">
        <v>3759</v>
      </c>
      <c r="J36" s="19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2"/>
      <c r="V36" s="2"/>
      <c r="W36" s="2"/>
      <c r="X36" s="2"/>
      <c r="Y36" s="2"/>
      <c r="Z36" s="2"/>
      <c r="AA36" s="2"/>
    </row>
    <row r="37" spans="1:27" ht="13.5" customHeight="1">
      <c r="A37" s="192">
        <v>36</v>
      </c>
      <c r="B37" s="192">
        <v>36</v>
      </c>
      <c r="C37" s="193" t="s">
        <v>4125</v>
      </c>
      <c r="D37" s="159" t="s">
        <v>3891</v>
      </c>
      <c r="E37" s="183" t="s">
        <v>4090</v>
      </c>
      <c r="F37" s="159" t="s">
        <v>19</v>
      </c>
      <c r="G37" s="189" t="s">
        <v>4196</v>
      </c>
      <c r="H37" s="189" t="s">
        <v>4270</v>
      </c>
      <c r="I37" s="18" t="s">
        <v>3759</v>
      </c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2"/>
      <c r="V37" s="2"/>
      <c r="W37" s="2"/>
      <c r="X37" s="2"/>
      <c r="Y37" s="2"/>
      <c r="Z37" s="2"/>
      <c r="AA37" s="2"/>
    </row>
    <row r="38" spans="1:27" ht="13.5" customHeight="1">
      <c r="A38" s="120">
        <v>37</v>
      </c>
      <c r="B38" s="120">
        <v>37</v>
      </c>
      <c r="C38" s="193" t="s">
        <v>4126</v>
      </c>
      <c r="D38" s="159" t="s">
        <v>3891</v>
      </c>
      <c r="E38" s="183" t="s">
        <v>4090</v>
      </c>
      <c r="F38" s="159" t="s">
        <v>19</v>
      </c>
      <c r="G38" s="189" t="s">
        <v>4197</v>
      </c>
      <c r="H38" s="189" t="s">
        <v>4271</v>
      </c>
      <c r="I38" s="18" t="s">
        <v>3759</v>
      </c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2"/>
      <c r="V38" s="2"/>
      <c r="W38" s="2"/>
      <c r="X38" s="2"/>
      <c r="Y38" s="2"/>
      <c r="Z38" s="2"/>
      <c r="AA38" s="2"/>
    </row>
    <row r="39" spans="1:27" ht="13.5" customHeight="1">
      <c r="A39" s="192">
        <v>38</v>
      </c>
      <c r="B39" s="192">
        <v>38</v>
      </c>
      <c r="C39" s="195" t="s">
        <v>4127</v>
      </c>
      <c r="D39" s="159" t="s">
        <v>3891</v>
      </c>
      <c r="E39" s="183" t="s">
        <v>4090</v>
      </c>
      <c r="F39" s="159" t="s">
        <v>96</v>
      </c>
      <c r="G39" s="195" t="s">
        <v>4198</v>
      </c>
      <c r="H39" s="195" t="s">
        <v>4272</v>
      </c>
      <c r="I39" s="18" t="s">
        <v>3756</v>
      </c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2"/>
      <c r="V39" s="2"/>
      <c r="W39" s="2"/>
      <c r="X39" s="2"/>
      <c r="Y39" s="2"/>
      <c r="Z39" s="2"/>
      <c r="AA39" s="2"/>
    </row>
    <row r="40" spans="1:27" ht="13.5" customHeight="1">
      <c r="A40" s="120">
        <v>39</v>
      </c>
      <c r="B40" s="120">
        <v>39</v>
      </c>
      <c r="C40" s="196" t="s">
        <v>4128</v>
      </c>
      <c r="D40" s="159" t="s">
        <v>3891</v>
      </c>
      <c r="E40" s="183" t="s">
        <v>4090</v>
      </c>
      <c r="F40" s="159" t="s">
        <v>96</v>
      </c>
      <c r="G40" s="195" t="s">
        <v>4199</v>
      </c>
      <c r="H40" s="197" t="s">
        <v>4273</v>
      </c>
      <c r="I40" s="18" t="s">
        <v>3756</v>
      </c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2"/>
      <c r="V40" s="2"/>
      <c r="W40" s="2"/>
      <c r="X40" s="2"/>
      <c r="Y40" s="2"/>
      <c r="Z40" s="2"/>
      <c r="AA40" s="2"/>
    </row>
    <row r="41" spans="1:27" ht="13.5" customHeight="1">
      <c r="A41" s="192">
        <v>40</v>
      </c>
      <c r="B41" s="192">
        <v>40</v>
      </c>
      <c r="C41" s="196" t="s">
        <v>4129</v>
      </c>
      <c r="D41" s="159" t="s">
        <v>3891</v>
      </c>
      <c r="E41" s="183" t="s">
        <v>4090</v>
      </c>
      <c r="F41" s="159" t="s">
        <v>96</v>
      </c>
      <c r="G41" s="195" t="s">
        <v>4200</v>
      </c>
      <c r="H41" s="196" t="s">
        <v>4274</v>
      </c>
      <c r="I41" s="18" t="s">
        <v>3756</v>
      </c>
      <c r="J41" s="19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2"/>
      <c r="V41" s="2"/>
      <c r="W41" s="2"/>
      <c r="X41" s="2"/>
      <c r="Y41" s="2"/>
      <c r="Z41" s="2"/>
      <c r="AA41" s="2"/>
    </row>
    <row r="42" spans="1:27" ht="13.5" customHeight="1">
      <c r="A42" s="120">
        <v>41</v>
      </c>
      <c r="B42" s="120">
        <v>41</v>
      </c>
      <c r="C42" s="196" t="s">
        <v>4130</v>
      </c>
      <c r="D42" s="159" t="s">
        <v>3891</v>
      </c>
      <c r="E42" s="183" t="s">
        <v>4090</v>
      </c>
      <c r="F42" s="159" t="s">
        <v>96</v>
      </c>
      <c r="G42" s="195" t="s">
        <v>4201</v>
      </c>
      <c r="H42" s="196" t="s">
        <v>4275</v>
      </c>
      <c r="I42" s="18" t="s">
        <v>3756</v>
      </c>
      <c r="J42" s="19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2"/>
      <c r="V42" s="2"/>
      <c r="W42" s="2"/>
      <c r="X42" s="2"/>
      <c r="Y42" s="2"/>
      <c r="Z42" s="2"/>
      <c r="AA42" s="2"/>
    </row>
    <row r="43" spans="1:27" ht="13.5" customHeight="1">
      <c r="A43" s="192">
        <v>42</v>
      </c>
      <c r="B43" s="192">
        <v>42</v>
      </c>
      <c r="C43" s="196" t="s">
        <v>3901</v>
      </c>
      <c r="D43" s="159" t="s">
        <v>3891</v>
      </c>
      <c r="E43" s="183" t="s">
        <v>4090</v>
      </c>
      <c r="F43" s="159" t="s">
        <v>96</v>
      </c>
      <c r="G43" s="195" t="s">
        <v>4202</v>
      </c>
      <c r="H43" s="196" t="s">
        <v>4276</v>
      </c>
      <c r="I43" s="18" t="s">
        <v>3756</v>
      </c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2"/>
      <c r="V43" s="2"/>
      <c r="W43" s="2"/>
      <c r="X43" s="2"/>
      <c r="Y43" s="2"/>
      <c r="Z43" s="2"/>
      <c r="AA43" s="2"/>
    </row>
    <row r="44" spans="1:27" ht="13.5" customHeight="1">
      <c r="A44" s="120">
        <v>43</v>
      </c>
      <c r="B44" s="120">
        <v>43</v>
      </c>
      <c r="C44" s="196" t="s">
        <v>4131</v>
      </c>
      <c r="D44" s="159" t="s">
        <v>3891</v>
      </c>
      <c r="E44" s="183" t="s">
        <v>4090</v>
      </c>
      <c r="F44" s="159" t="s">
        <v>96</v>
      </c>
      <c r="G44" s="195" t="s">
        <v>4203</v>
      </c>
      <c r="H44" s="196" t="s">
        <v>4277</v>
      </c>
      <c r="I44" s="18" t="s">
        <v>3756</v>
      </c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2"/>
      <c r="V44" s="2"/>
      <c r="W44" s="2"/>
      <c r="X44" s="2"/>
      <c r="Y44" s="2"/>
      <c r="Z44" s="2"/>
      <c r="AA44" s="2"/>
    </row>
    <row r="45" spans="1:27" ht="13.5" customHeight="1">
      <c r="A45" s="192">
        <v>44</v>
      </c>
      <c r="B45" s="192">
        <v>44</v>
      </c>
      <c r="C45" s="196" t="s">
        <v>4132</v>
      </c>
      <c r="D45" s="159" t="s">
        <v>3891</v>
      </c>
      <c r="E45" s="183" t="s">
        <v>4090</v>
      </c>
      <c r="F45" s="159" t="s">
        <v>96</v>
      </c>
      <c r="G45" s="195" t="s">
        <v>4204</v>
      </c>
      <c r="H45" s="196" t="s">
        <v>4278</v>
      </c>
      <c r="I45" s="18" t="s">
        <v>3756</v>
      </c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2"/>
      <c r="V45" s="2"/>
      <c r="W45" s="2"/>
      <c r="X45" s="2"/>
      <c r="Y45" s="2"/>
      <c r="Z45" s="2"/>
      <c r="AA45" s="2"/>
    </row>
    <row r="46" spans="1:27" ht="13.5" customHeight="1">
      <c r="A46" s="120">
        <v>45</v>
      </c>
      <c r="B46" s="120">
        <v>45</v>
      </c>
      <c r="C46" s="196" t="s">
        <v>4133</v>
      </c>
      <c r="D46" s="159" t="s">
        <v>3891</v>
      </c>
      <c r="E46" s="183" t="s">
        <v>4090</v>
      </c>
      <c r="F46" s="159" t="s">
        <v>96</v>
      </c>
      <c r="G46" s="195" t="s">
        <v>4205</v>
      </c>
      <c r="H46" s="196" t="s">
        <v>4279</v>
      </c>
      <c r="I46" s="18" t="s">
        <v>3756</v>
      </c>
      <c r="J46" s="19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2"/>
      <c r="V46" s="2"/>
      <c r="W46" s="2"/>
      <c r="X46" s="2"/>
      <c r="Y46" s="2"/>
      <c r="Z46" s="2"/>
      <c r="AA46" s="2"/>
    </row>
    <row r="47" spans="1:27" ht="13.5" customHeight="1">
      <c r="A47" s="192">
        <v>46</v>
      </c>
      <c r="B47" s="192">
        <v>46</v>
      </c>
      <c r="C47" s="196" t="s">
        <v>4134</v>
      </c>
      <c r="D47" s="159" t="s">
        <v>3891</v>
      </c>
      <c r="E47" s="183" t="s">
        <v>4090</v>
      </c>
      <c r="F47" s="159" t="s">
        <v>96</v>
      </c>
      <c r="G47" s="195" t="s">
        <v>4206</v>
      </c>
      <c r="H47" s="196" t="s">
        <v>4280</v>
      </c>
      <c r="I47" s="18" t="s">
        <v>3756</v>
      </c>
      <c r="J47" s="19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2"/>
      <c r="V47" s="2"/>
      <c r="W47" s="2"/>
      <c r="X47" s="2"/>
      <c r="Y47" s="2"/>
      <c r="Z47" s="2"/>
      <c r="AA47" s="2"/>
    </row>
    <row r="48" spans="1:27" ht="13.5" customHeight="1">
      <c r="A48" s="120">
        <v>47</v>
      </c>
      <c r="B48" s="120">
        <v>47</v>
      </c>
      <c r="C48" s="196" t="s">
        <v>4135</v>
      </c>
      <c r="D48" s="159" t="s">
        <v>3891</v>
      </c>
      <c r="E48" s="183" t="s">
        <v>4090</v>
      </c>
      <c r="F48" s="159" t="s">
        <v>96</v>
      </c>
      <c r="G48" s="195" t="s">
        <v>4207</v>
      </c>
      <c r="H48" s="196" t="s">
        <v>4281</v>
      </c>
      <c r="I48" s="18" t="s">
        <v>3756</v>
      </c>
      <c r="J48" s="19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2"/>
      <c r="V48" s="2"/>
      <c r="W48" s="2"/>
      <c r="X48" s="2"/>
      <c r="Y48" s="2"/>
      <c r="Z48" s="2"/>
      <c r="AA48" s="2"/>
    </row>
    <row r="49" spans="1:27" ht="13.5" customHeight="1">
      <c r="A49" s="192">
        <v>48</v>
      </c>
      <c r="B49" s="192">
        <v>48</v>
      </c>
      <c r="C49" s="196" t="s">
        <v>4136</v>
      </c>
      <c r="D49" s="159" t="s">
        <v>3891</v>
      </c>
      <c r="E49" s="183" t="s">
        <v>4090</v>
      </c>
      <c r="F49" s="159" t="s">
        <v>96</v>
      </c>
      <c r="G49" s="195" t="s">
        <v>4208</v>
      </c>
      <c r="H49" s="196" t="s">
        <v>4282</v>
      </c>
      <c r="I49" s="18" t="s">
        <v>5260</v>
      </c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2"/>
      <c r="V49" s="2"/>
      <c r="W49" s="2"/>
      <c r="X49" s="2"/>
      <c r="Y49" s="2"/>
      <c r="Z49" s="2"/>
      <c r="AA49" s="2"/>
    </row>
    <row r="50" spans="1:27" ht="13.5" customHeight="1">
      <c r="A50" s="120">
        <v>49</v>
      </c>
      <c r="B50" s="120">
        <v>49</v>
      </c>
      <c r="C50" s="196" t="s">
        <v>4137</v>
      </c>
      <c r="D50" s="159" t="s">
        <v>3891</v>
      </c>
      <c r="E50" s="183" t="s">
        <v>4090</v>
      </c>
      <c r="F50" s="159" t="s">
        <v>96</v>
      </c>
      <c r="G50" s="195" t="s">
        <v>4209</v>
      </c>
      <c r="H50" s="196" t="s">
        <v>4283</v>
      </c>
      <c r="I50" s="18" t="s">
        <v>5260</v>
      </c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2"/>
      <c r="V50" s="2"/>
      <c r="W50" s="2"/>
      <c r="X50" s="2"/>
      <c r="Y50" s="2"/>
      <c r="Z50" s="2"/>
      <c r="AA50" s="2"/>
    </row>
    <row r="51" spans="1:27" ht="13.5" customHeight="1">
      <c r="A51" s="192">
        <v>50</v>
      </c>
      <c r="B51" s="192">
        <v>50</v>
      </c>
      <c r="C51" s="196" t="s">
        <v>4138</v>
      </c>
      <c r="D51" s="159" t="s">
        <v>3891</v>
      </c>
      <c r="E51" s="183" t="s">
        <v>4090</v>
      </c>
      <c r="F51" s="159" t="s">
        <v>96</v>
      </c>
      <c r="G51" s="195" t="s">
        <v>4210</v>
      </c>
      <c r="H51" s="196" t="s">
        <v>4284</v>
      </c>
      <c r="I51" s="18" t="s">
        <v>5260</v>
      </c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2"/>
      <c r="V51" s="2"/>
      <c r="W51" s="2"/>
      <c r="X51" s="2"/>
      <c r="Y51" s="2"/>
      <c r="Z51" s="2"/>
      <c r="AA51" s="2"/>
    </row>
    <row r="52" spans="1:27" ht="13.5" customHeight="1">
      <c r="A52" s="120">
        <v>51</v>
      </c>
      <c r="B52" s="120">
        <v>51</v>
      </c>
      <c r="C52" s="198" t="s">
        <v>4139</v>
      </c>
      <c r="D52" s="159" t="s">
        <v>3891</v>
      </c>
      <c r="E52" s="183" t="s">
        <v>4090</v>
      </c>
      <c r="F52" s="159" t="s">
        <v>96</v>
      </c>
      <c r="G52" s="198" t="s">
        <v>4211</v>
      </c>
      <c r="H52" s="199" t="s">
        <v>4285</v>
      </c>
      <c r="I52" s="18" t="s">
        <v>5260</v>
      </c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2"/>
      <c r="V52" s="2"/>
      <c r="W52" s="2"/>
      <c r="X52" s="2"/>
      <c r="Y52" s="2"/>
      <c r="Z52" s="2"/>
      <c r="AA52" s="2"/>
    </row>
    <row r="53" spans="1:27" ht="13.5" customHeight="1">
      <c r="A53" s="192">
        <v>52</v>
      </c>
      <c r="B53" s="192">
        <v>52</v>
      </c>
      <c r="C53" s="195" t="s">
        <v>4140</v>
      </c>
      <c r="D53" s="159" t="s">
        <v>3891</v>
      </c>
      <c r="E53" s="183" t="s">
        <v>4090</v>
      </c>
      <c r="F53" s="159" t="s">
        <v>96</v>
      </c>
      <c r="G53" s="195" t="s">
        <v>4212</v>
      </c>
      <c r="H53" s="196" t="s">
        <v>4286</v>
      </c>
      <c r="I53" s="18" t="s">
        <v>5260</v>
      </c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2"/>
      <c r="V53" s="2"/>
      <c r="W53" s="2"/>
      <c r="X53" s="2"/>
      <c r="Y53" s="2"/>
      <c r="Z53" s="2"/>
      <c r="AA53" s="2"/>
    </row>
    <row r="54" spans="1:27" ht="13.5" customHeight="1">
      <c r="A54" s="120">
        <v>53</v>
      </c>
      <c r="B54" s="120">
        <v>53</v>
      </c>
      <c r="C54" s="196" t="s">
        <v>4141</v>
      </c>
      <c r="D54" s="159" t="s">
        <v>3891</v>
      </c>
      <c r="E54" s="183" t="s">
        <v>4090</v>
      </c>
      <c r="F54" s="159" t="s">
        <v>96</v>
      </c>
      <c r="G54" s="195" t="s">
        <v>4213</v>
      </c>
      <c r="H54" s="196" t="s">
        <v>4287</v>
      </c>
      <c r="I54" s="18" t="s">
        <v>5260</v>
      </c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2"/>
      <c r="V54" s="2"/>
      <c r="W54" s="2"/>
      <c r="X54" s="2"/>
      <c r="Y54" s="2"/>
      <c r="Z54" s="2"/>
      <c r="AA54" s="2"/>
    </row>
    <row r="55" spans="1:27" ht="13.5" customHeight="1">
      <c r="A55" s="192">
        <v>54</v>
      </c>
      <c r="B55" s="192">
        <v>54</v>
      </c>
      <c r="C55" s="195" t="s">
        <v>4142</v>
      </c>
      <c r="D55" s="159" t="s">
        <v>3891</v>
      </c>
      <c r="E55" s="183" t="s">
        <v>4090</v>
      </c>
      <c r="F55" s="159" t="s">
        <v>96</v>
      </c>
      <c r="G55" s="195" t="s">
        <v>4214</v>
      </c>
      <c r="H55" s="196" t="s">
        <v>4288</v>
      </c>
      <c r="I55" s="18" t="s">
        <v>5260</v>
      </c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2"/>
      <c r="V55" s="2"/>
      <c r="W55" s="2"/>
      <c r="X55" s="2"/>
      <c r="Y55" s="2"/>
      <c r="Z55" s="2"/>
      <c r="AA55" s="2"/>
    </row>
    <row r="56" spans="1:27" ht="13.5" customHeight="1">
      <c r="A56" s="120">
        <v>55</v>
      </c>
      <c r="B56" s="120">
        <v>55</v>
      </c>
      <c r="C56" s="195" t="s">
        <v>4143</v>
      </c>
      <c r="D56" s="159" t="s">
        <v>3891</v>
      </c>
      <c r="E56" s="183" t="s">
        <v>4090</v>
      </c>
      <c r="F56" s="159" t="s">
        <v>96</v>
      </c>
      <c r="G56" s="195" t="s">
        <v>4215</v>
      </c>
      <c r="H56" s="196" t="s">
        <v>4289</v>
      </c>
      <c r="I56" s="18" t="s">
        <v>5260</v>
      </c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2"/>
      <c r="V56" s="2"/>
      <c r="W56" s="2"/>
      <c r="X56" s="2"/>
      <c r="Y56" s="2"/>
      <c r="Z56" s="2"/>
      <c r="AA56" s="2"/>
    </row>
    <row r="57" spans="1:27" ht="13.5" customHeight="1">
      <c r="A57" s="192">
        <v>56</v>
      </c>
      <c r="B57" s="192">
        <v>56</v>
      </c>
      <c r="C57" s="195" t="s">
        <v>4144</v>
      </c>
      <c r="D57" s="159" t="s">
        <v>3891</v>
      </c>
      <c r="E57" s="183" t="s">
        <v>4090</v>
      </c>
      <c r="F57" s="159" t="s">
        <v>96</v>
      </c>
      <c r="G57" s="195" t="s">
        <v>4216</v>
      </c>
      <c r="H57" s="196" t="s">
        <v>4290</v>
      </c>
      <c r="I57" s="18" t="s">
        <v>5260</v>
      </c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2"/>
      <c r="V57" s="2"/>
      <c r="W57" s="2"/>
      <c r="X57" s="2"/>
      <c r="Y57" s="2"/>
      <c r="Z57" s="2"/>
      <c r="AA57" s="2"/>
    </row>
    <row r="58" spans="1:27" ht="13.5" customHeight="1">
      <c r="A58" s="120">
        <v>57</v>
      </c>
      <c r="B58" s="120">
        <v>57</v>
      </c>
      <c r="C58" s="196" t="s">
        <v>4145</v>
      </c>
      <c r="D58" s="159" t="s">
        <v>3891</v>
      </c>
      <c r="E58" s="183" t="s">
        <v>4090</v>
      </c>
      <c r="F58" s="159" t="s">
        <v>96</v>
      </c>
      <c r="G58" s="195" t="s">
        <v>4217</v>
      </c>
      <c r="H58" s="196" t="s">
        <v>4291</v>
      </c>
      <c r="I58" s="18" t="s">
        <v>5260</v>
      </c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2"/>
      <c r="V58" s="2"/>
      <c r="W58" s="2"/>
      <c r="X58" s="2"/>
      <c r="Y58" s="2"/>
      <c r="Z58" s="2"/>
      <c r="AA58" s="2"/>
    </row>
    <row r="59" spans="1:27" ht="13.5" customHeight="1">
      <c r="A59" s="192">
        <v>58</v>
      </c>
      <c r="B59" s="192">
        <v>58</v>
      </c>
      <c r="C59" s="196" t="s">
        <v>4146</v>
      </c>
      <c r="D59" s="159" t="s">
        <v>3891</v>
      </c>
      <c r="E59" s="183" t="s">
        <v>4090</v>
      </c>
      <c r="F59" s="159" t="s">
        <v>96</v>
      </c>
      <c r="G59" s="195" t="s">
        <v>4218</v>
      </c>
      <c r="H59" s="196" t="s">
        <v>4292</v>
      </c>
      <c r="I59" s="18" t="s">
        <v>5261</v>
      </c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2"/>
      <c r="V59" s="2"/>
      <c r="W59" s="2"/>
      <c r="X59" s="2"/>
      <c r="Y59" s="2"/>
      <c r="Z59" s="2"/>
      <c r="AA59" s="2"/>
    </row>
    <row r="60" spans="1:27" ht="13.5" customHeight="1">
      <c r="A60" s="120">
        <v>59</v>
      </c>
      <c r="B60" s="120">
        <v>59</v>
      </c>
      <c r="C60" s="195" t="s">
        <v>4147</v>
      </c>
      <c r="D60" s="159" t="s">
        <v>3891</v>
      </c>
      <c r="E60" s="183" t="s">
        <v>4090</v>
      </c>
      <c r="F60" s="159" t="s">
        <v>96</v>
      </c>
      <c r="G60" s="195" t="s">
        <v>4219</v>
      </c>
      <c r="H60" s="196" t="s">
        <v>4293</v>
      </c>
      <c r="I60" s="18" t="s">
        <v>5261</v>
      </c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2"/>
      <c r="V60" s="2"/>
      <c r="W60" s="2"/>
      <c r="X60" s="2"/>
      <c r="Y60" s="2"/>
      <c r="Z60" s="2"/>
      <c r="AA60" s="2"/>
    </row>
    <row r="61" spans="1:27" ht="13.5" customHeight="1">
      <c r="A61" s="192">
        <v>60</v>
      </c>
      <c r="B61" s="192">
        <v>60</v>
      </c>
      <c r="C61" s="195" t="s">
        <v>4148</v>
      </c>
      <c r="D61" s="159" t="s">
        <v>3891</v>
      </c>
      <c r="E61" s="183" t="s">
        <v>4090</v>
      </c>
      <c r="F61" s="159" t="s">
        <v>96</v>
      </c>
      <c r="G61" s="195" t="s">
        <v>4220</v>
      </c>
      <c r="H61" s="196" t="s">
        <v>4294</v>
      </c>
      <c r="I61" s="18" t="s">
        <v>5261</v>
      </c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2"/>
      <c r="V61" s="2"/>
      <c r="W61" s="2"/>
      <c r="X61" s="2"/>
      <c r="Y61" s="2"/>
      <c r="Z61" s="2"/>
      <c r="AA61" s="2"/>
    </row>
    <row r="62" spans="1:27" ht="13.5" customHeight="1">
      <c r="A62" s="120">
        <v>61</v>
      </c>
      <c r="B62" s="120">
        <v>61</v>
      </c>
      <c r="C62" s="196" t="s">
        <v>4149</v>
      </c>
      <c r="D62" s="159" t="s">
        <v>3891</v>
      </c>
      <c r="E62" s="183" t="s">
        <v>4090</v>
      </c>
      <c r="F62" s="159" t="s">
        <v>96</v>
      </c>
      <c r="G62" s="195" t="s">
        <v>4221</v>
      </c>
      <c r="H62" s="196" t="s">
        <v>4295</v>
      </c>
      <c r="I62" s="18" t="s">
        <v>5261</v>
      </c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2"/>
      <c r="V62" s="2"/>
      <c r="W62" s="2"/>
      <c r="X62" s="2"/>
      <c r="Y62" s="2"/>
      <c r="Z62" s="2"/>
      <c r="AA62" s="2"/>
    </row>
    <row r="63" spans="1:27" ht="13.5" customHeight="1">
      <c r="A63" s="192">
        <v>62</v>
      </c>
      <c r="B63" s="192">
        <v>62</v>
      </c>
      <c r="C63" s="195" t="s">
        <v>4150</v>
      </c>
      <c r="D63" s="159" t="s">
        <v>3891</v>
      </c>
      <c r="E63" s="183" t="s">
        <v>4090</v>
      </c>
      <c r="F63" s="159" t="s">
        <v>96</v>
      </c>
      <c r="G63" s="195" t="s">
        <v>4222</v>
      </c>
      <c r="H63" s="200" t="s">
        <v>4296</v>
      </c>
      <c r="I63" s="18" t="s">
        <v>5261</v>
      </c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2"/>
      <c r="V63" s="2"/>
      <c r="W63" s="2"/>
      <c r="X63" s="2"/>
      <c r="Y63" s="2"/>
      <c r="Z63" s="2"/>
      <c r="AA63" s="2"/>
    </row>
    <row r="64" spans="1:27" ht="13.5" customHeight="1">
      <c r="A64" s="120">
        <v>63</v>
      </c>
      <c r="B64" s="120">
        <v>63</v>
      </c>
      <c r="C64" s="195" t="s">
        <v>4151</v>
      </c>
      <c r="D64" s="159" t="s">
        <v>3891</v>
      </c>
      <c r="E64" s="183" t="s">
        <v>4090</v>
      </c>
      <c r="F64" s="159" t="s">
        <v>96</v>
      </c>
      <c r="G64" s="195" t="s">
        <v>4223</v>
      </c>
      <c r="H64" s="196" t="s">
        <v>4297</v>
      </c>
      <c r="I64" s="18" t="s">
        <v>5261</v>
      </c>
      <c r="J64" s="28"/>
      <c r="K64" s="28"/>
      <c r="L64" s="19"/>
      <c r="M64" s="19"/>
      <c r="N64" s="19"/>
      <c r="O64" s="19"/>
      <c r="P64" s="19"/>
      <c r="Q64" s="19"/>
      <c r="R64" s="19"/>
      <c r="S64" s="19"/>
      <c r="T64" s="19"/>
      <c r="U64" s="2"/>
      <c r="V64" s="2"/>
      <c r="W64" s="2"/>
      <c r="X64" s="2"/>
      <c r="Y64" s="2"/>
      <c r="Z64" s="2"/>
      <c r="AA64" s="2"/>
    </row>
    <row r="65" spans="1:27" ht="13.5" customHeight="1">
      <c r="A65" s="192">
        <v>64</v>
      </c>
      <c r="B65" s="192">
        <v>64</v>
      </c>
      <c r="C65" s="196" t="s">
        <v>4152</v>
      </c>
      <c r="D65" s="159" t="s">
        <v>3891</v>
      </c>
      <c r="E65" s="183" t="s">
        <v>4090</v>
      </c>
      <c r="F65" s="159" t="s">
        <v>96</v>
      </c>
      <c r="G65" s="195" t="s">
        <v>4224</v>
      </c>
      <c r="H65" s="200" t="s">
        <v>4298</v>
      </c>
      <c r="I65" s="18" t="s">
        <v>5261</v>
      </c>
      <c r="J65" s="28"/>
      <c r="K65" s="28"/>
      <c r="L65" s="19"/>
      <c r="M65" s="19"/>
      <c r="N65" s="19"/>
      <c r="O65" s="19"/>
      <c r="P65" s="19"/>
      <c r="Q65" s="19"/>
      <c r="R65" s="19"/>
      <c r="S65" s="19"/>
      <c r="T65" s="19"/>
      <c r="U65" s="2"/>
      <c r="V65" s="2"/>
      <c r="W65" s="2"/>
      <c r="X65" s="2"/>
      <c r="Y65" s="2"/>
      <c r="Z65" s="2"/>
      <c r="AA65" s="2"/>
    </row>
    <row r="66" spans="1:27" ht="13.5" customHeight="1">
      <c r="A66" s="120">
        <v>65</v>
      </c>
      <c r="B66" s="120">
        <v>65</v>
      </c>
      <c r="C66" s="196" t="s">
        <v>4153</v>
      </c>
      <c r="D66" s="159" t="s">
        <v>3891</v>
      </c>
      <c r="E66" s="183" t="s">
        <v>4090</v>
      </c>
      <c r="F66" s="159" t="s">
        <v>96</v>
      </c>
      <c r="G66" s="195" t="s">
        <v>4225</v>
      </c>
      <c r="H66" s="196" t="s">
        <v>4299</v>
      </c>
      <c r="I66" s="18" t="s">
        <v>5261</v>
      </c>
      <c r="J66" s="28"/>
      <c r="K66" s="28"/>
      <c r="L66" s="19"/>
      <c r="M66" s="19"/>
      <c r="N66" s="19"/>
      <c r="O66" s="19"/>
      <c r="P66" s="19"/>
      <c r="Q66" s="19"/>
      <c r="R66" s="19"/>
      <c r="S66" s="19"/>
      <c r="T66" s="19"/>
      <c r="U66" s="2"/>
      <c r="V66" s="2"/>
      <c r="W66" s="2"/>
      <c r="X66" s="2"/>
      <c r="Y66" s="2"/>
      <c r="Z66" s="2"/>
      <c r="AA66" s="2"/>
    </row>
    <row r="67" spans="1:27" ht="13.5" customHeight="1">
      <c r="A67" s="192">
        <v>66</v>
      </c>
      <c r="B67" s="192">
        <v>66</v>
      </c>
      <c r="C67" s="196" t="s">
        <v>4153</v>
      </c>
      <c r="D67" s="159" t="s">
        <v>3891</v>
      </c>
      <c r="E67" s="183" t="s">
        <v>4090</v>
      </c>
      <c r="F67" s="159" t="s">
        <v>96</v>
      </c>
      <c r="G67" s="195" t="s">
        <v>4226</v>
      </c>
      <c r="H67" s="200" t="s">
        <v>4300</v>
      </c>
      <c r="I67" s="18" t="s">
        <v>5261</v>
      </c>
      <c r="J67" s="28"/>
      <c r="K67" s="28"/>
      <c r="L67" s="19"/>
      <c r="M67" s="19"/>
      <c r="N67" s="19"/>
      <c r="O67" s="19"/>
      <c r="P67" s="19"/>
      <c r="Q67" s="19"/>
      <c r="R67" s="19"/>
      <c r="S67" s="19"/>
      <c r="T67" s="19"/>
      <c r="U67" s="2"/>
      <c r="V67" s="2"/>
      <c r="W67" s="2"/>
      <c r="X67" s="2"/>
      <c r="Y67" s="2"/>
      <c r="Z67" s="2"/>
      <c r="AA67" s="2"/>
    </row>
    <row r="68" spans="1:27" ht="13.5" customHeight="1">
      <c r="A68" s="192">
        <v>67</v>
      </c>
      <c r="B68" s="120">
        <v>67</v>
      </c>
      <c r="C68" s="196" t="s">
        <v>4154</v>
      </c>
      <c r="D68" s="159" t="s">
        <v>3891</v>
      </c>
      <c r="E68" s="183" t="s">
        <v>4090</v>
      </c>
      <c r="F68" s="159" t="s">
        <v>96</v>
      </c>
      <c r="G68" s="195" t="s">
        <v>4227</v>
      </c>
      <c r="H68" s="196" t="s">
        <v>4301</v>
      </c>
      <c r="I68" s="18" t="s">
        <v>5261</v>
      </c>
      <c r="J68" s="28"/>
      <c r="K68" s="28"/>
      <c r="L68" s="19"/>
      <c r="M68" s="19"/>
      <c r="N68" s="19"/>
      <c r="O68" s="19"/>
      <c r="P68" s="19"/>
      <c r="Q68" s="19"/>
      <c r="R68" s="19"/>
      <c r="S68" s="19"/>
      <c r="T68" s="19"/>
      <c r="U68" s="2"/>
      <c r="V68" s="2"/>
      <c r="W68" s="2"/>
      <c r="X68" s="2"/>
      <c r="Y68" s="2"/>
      <c r="Z68" s="2"/>
      <c r="AA68" s="2"/>
    </row>
    <row r="69" spans="1:27" ht="13.5" customHeight="1">
      <c r="A69" s="192">
        <v>68</v>
      </c>
      <c r="B69" s="192">
        <v>68</v>
      </c>
      <c r="C69" s="196" t="s">
        <v>3928</v>
      </c>
      <c r="D69" s="159" t="s">
        <v>3891</v>
      </c>
      <c r="E69" s="183" t="s">
        <v>4090</v>
      </c>
      <c r="F69" s="159" t="s">
        <v>96</v>
      </c>
      <c r="G69" s="195" t="s">
        <v>4228</v>
      </c>
      <c r="H69" s="200" t="s">
        <v>4302</v>
      </c>
      <c r="I69" s="163" t="s">
        <v>3755</v>
      </c>
      <c r="J69" s="17"/>
      <c r="K69" s="28"/>
      <c r="L69" s="19"/>
      <c r="M69" s="19"/>
      <c r="N69" s="19"/>
      <c r="O69" s="19"/>
      <c r="P69" s="19"/>
      <c r="Q69" s="19"/>
      <c r="R69" s="19"/>
      <c r="S69" s="19"/>
      <c r="T69" s="19"/>
      <c r="U69" s="2"/>
      <c r="V69" s="2"/>
      <c r="W69" s="2"/>
      <c r="X69" s="2"/>
      <c r="Y69" s="2"/>
      <c r="Z69" s="2"/>
      <c r="AA69" s="2"/>
    </row>
    <row r="70" spans="1:27" ht="15.75">
      <c r="A70" s="192">
        <v>69</v>
      </c>
      <c r="B70" s="120">
        <v>69</v>
      </c>
      <c r="C70" s="196" t="s">
        <v>4155</v>
      </c>
      <c r="D70" s="159" t="s">
        <v>3891</v>
      </c>
      <c r="E70" s="183" t="s">
        <v>4090</v>
      </c>
      <c r="F70" s="159" t="s">
        <v>96</v>
      </c>
      <c r="G70" s="195" t="s">
        <v>4229</v>
      </c>
      <c r="H70" s="196" t="s">
        <v>4303</v>
      </c>
      <c r="I70" s="163" t="s">
        <v>3755</v>
      </c>
    </row>
    <row r="71" spans="1:27" ht="15.75">
      <c r="A71" s="192">
        <v>70</v>
      </c>
      <c r="B71" s="192">
        <v>70</v>
      </c>
      <c r="C71" s="195" t="s">
        <v>4156</v>
      </c>
      <c r="D71" s="159" t="s">
        <v>3891</v>
      </c>
      <c r="E71" s="183" t="s">
        <v>4090</v>
      </c>
      <c r="F71" s="159" t="s">
        <v>96</v>
      </c>
      <c r="G71" s="195" t="s">
        <v>4230</v>
      </c>
      <c r="H71" s="196" t="s">
        <v>4304</v>
      </c>
      <c r="I71" s="163" t="s">
        <v>3755</v>
      </c>
    </row>
    <row r="72" spans="1:27" ht="15.75">
      <c r="A72" s="192">
        <v>71</v>
      </c>
      <c r="B72" s="120">
        <v>71</v>
      </c>
      <c r="C72" s="195" t="s">
        <v>4157</v>
      </c>
      <c r="D72" s="159" t="s">
        <v>3891</v>
      </c>
      <c r="E72" s="183" t="s">
        <v>4090</v>
      </c>
      <c r="F72" s="159" t="s">
        <v>96</v>
      </c>
      <c r="G72" s="195" t="s">
        <v>4231</v>
      </c>
      <c r="H72" s="196" t="s">
        <v>4305</v>
      </c>
      <c r="I72" s="163" t="s">
        <v>3755</v>
      </c>
    </row>
    <row r="73" spans="1:27" ht="15.75">
      <c r="A73" s="192">
        <v>72</v>
      </c>
      <c r="B73" s="192">
        <v>72</v>
      </c>
      <c r="C73" s="195" t="s">
        <v>4158</v>
      </c>
      <c r="D73" s="159" t="s">
        <v>3891</v>
      </c>
      <c r="E73" s="183" t="s">
        <v>4090</v>
      </c>
      <c r="F73" s="159" t="s">
        <v>96</v>
      </c>
      <c r="G73" s="195" t="s">
        <v>4232</v>
      </c>
      <c r="H73" s="200" t="s">
        <v>4306</v>
      </c>
      <c r="I73" s="163" t="s">
        <v>3755</v>
      </c>
    </row>
    <row r="74" spans="1:27" ht="15.75">
      <c r="A74" s="192">
        <v>73</v>
      </c>
      <c r="B74" s="120">
        <v>73</v>
      </c>
      <c r="C74" s="196" t="s">
        <v>4159</v>
      </c>
      <c r="D74" s="159" t="s">
        <v>3891</v>
      </c>
      <c r="E74" s="183" t="s">
        <v>4090</v>
      </c>
      <c r="F74" s="159" t="s">
        <v>96</v>
      </c>
      <c r="G74" s="195" t="s">
        <v>4233</v>
      </c>
      <c r="H74" s="196" t="s">
        <v>4307</v>
      </c>
      <c r="I74" s="163" t="s">
        <v>3755</v>
      </c>
    </row>
    <row r="75" spans="1:27" ht="15.75">
      <c r="A75" s="192">
        <v>74</v>
      </c>
      <c r="B75" s="192">
        <v>74</v>
      </c>
      <c r="C75" s="196" t="s">
        <v>4160</v>
      </c>
      <c r="D75" s="159" t="s">
        <v>3891</v>
      </c>
      <c r="E75" s="183" t="s">
        <v>4090</v>
      </c>
      <c r="F75" s="159" t="s">
        <v>96</v>
      </c>
      <c r="G75" s="195" t="s">
        <v>4234</v>
      </c>
      <c r="H75" s="196" t="s">
        <v>4308</v>
      </c>
      <c r="I75" s="163" t="s">
        <v>3755</v>
      </c>
    </row>
    <row r="76" spans="1:27" ht="15.75">
      <c r="A76" s="192">
        <v>75</v>
      </c>
      <c r="B76" s="192"/>
      <c r="C76" s="196"/>
      <c r="D76" s="159"/>
      <c r="E76" s="183"/>
      <c r="F76" s="159"/>
      <c r="G76" s="201"/>
      <c r="H76" s="195"/>
      <c r="I76" s="183"/>
    </row>
    <row r="77" spans="1:27" ht="15.75">
      <c r="A77" s="192">
        <v>76</v>
      </c>
      <c r="B77" s="192"/>
      <c r="C77" s="195"/>
      <c r="D77" s="159"/>
      <c r="E77" s="183"/>
      <c r="F77" s="159"/>
      <c r="G77" s="201"/>
      <c r="H77" s="195"/>
      <c r="I77" s="183"/>
    </row>
    <row r="78" spans="1:27" ht="15.75">
      <c r="A78" s="192">
        <v>77</v>
      </c>
      <c r="B78" s="192"/>
      <c r="C78" s="196"/>
      <c r="D78" s="159"/>
      <c r="E78" s="183"/>
      <c r="F78" s="159"/>
      <c r="G78" s="201"/>
      <c r="H78" s="195"/>
      <c r="I78" s="183"/>
    </row>
    <row r="79" spans="1:27" ht="15.75">
      <c r="A79" s="192">
        <v>78</v>
      </c>
      <c r="B79" s="192"/>
      <c r="C79" s="196"/>
      <c r="D79" s="159"/>
      <c r="E79" s="183"/>
      <c r="F79" s="159"/>
      <c r="G79" s="201"/>
      <c r="H79" s="195"/>
      <c r="I79" s="183"/>
    </row>
    <row r="80" spans="1:27" ht="15.75">
      <c r="A80" s="192">
        <v>79</v>
      </c>
      <c r="B80" s="192"/>
      <c r="C80" s="196"/>
      <c r="D80" s="159"/>
      <c r="E80" s="183"/>
      <c r="F80" s="159"/>
      <c r="G80" s="201"/>
      <c r="H80" s="195"/>
      <c r="I80" s="183"/>
    </row>
    <row r="81" spans="1:9" ht="15.75">
      <c r="A81" s="192">
        <v>80</v>
      </c>
      <c r="B81" s="192"/>
      <c r="C81" s="196"/>
      <c r="D81" s="159"/>
      <c r="E81" s="183"/>
      <c r="F81" s="159"/>
      <c r="G81" s="201"/>
      <c r="H81" s="195"/>
      <c r="I81" s="183"/>
    </row>
    <row r="82" spans="1:9" ht="15.75">
      <c r="A82" s="192">
        <v>81</v>
      </c>
      <c r="B82" s="192"/>
      <c r="C82" s="196"/>
      <c r="D82" s="159"/>
      <c r="E82" s="183"/>
      <c r="F82" s="159"/>
      <c r="G82" s="201"/>
      <c r="H82" s="195"/>
      <c r="I82" s="183"/>
    </row>
    <row r="83" spans="1:9" ht="15.75">
      <c r="A83" s="192">
        <v>82</v>
      </c>
      <c r="B83" s="192"/>
      <c r="C83" s="196"/>
      <c r="D83" s="159"/>
      <c r="E83" s="183"/>
      <c r="F83" s="159"/>
      <c r="G83" s="201"/>
      <c r="H83" s="195"/>
      <c r="I83" s="183"/>
    </row>
    <row r="84" spans="1:9" ht="15.75">
      <c r="A84" s="192">
        <v>83</v>
      </c>
      <c r="B84" s="192"/>
      <c r="C84" s="196"/>
      <c r="D84" s="159"/>
      <c r="E84" s="183"/>
      <c r="F84" s="159"/>
      <c r="G84" s="201"/>
      <c r="H84" s="195"/>
      <c r="I84" s="183"/>
    </row>
    <row r="85" spans="1:9" ht="15.75">
      <c r="A85" s="192">
        <v>84</v>
      </c>
      <c r="B85" s="192"/>
      <c r="C85" s="196"/>
      <c r="D85" s="159"/>
      <c r="E85" s="183"/>
      <c r="F85" s="159"/>
      <c r="G85" s="201"/>
      <c r="H85" s="195"/>
      <c r="I85" s="183"/>
    </row>
    <row r="86" spans="1:9" ht="15.75">
      <c r="A86" s="192">
        <v>85</v>
      </c>
      <c r="B86" s="192"/>
      <c r="C86" s="196"/>
      <c r="D86" s="159"/>
      <c r="E86" s="183"/>
      <c r="F86" s="159"/>
      <c r="G86" s="201"/>
      <c r="H86" s="195"/>
      <c r="I86" s="183"/>
    </row>
    <row r="87" spans="1:9" ht="15.75">
      <c r="A87" s="192">
        <v>86</v>
      </c>
      <c r="B87" s="192"/>
      <c r="C87" s="196"/>
      <c r="D87" s="159"/>
      <c r="E87" s="183"/>
      <c r="F87" s="159"/>
      <c r="G87" s="201"/>
      <c r="H87" s="195"/>
      <c r="I87" s="183"/>
    </row>
    <row r="88" spans="1:9" ht="15.75">
      <c r="A88" s="192">
        <v>87</v>
      </c>
      <c r="B88" s="192"/>
      <c r="C88" s="196"/>
      <c r="D88" s="159"/>
      <c r="E88" s="183"/>
      <c r="F88" s="159"/>
      <c r="G88" s="201"/>
      <c r="H88" s="195"/>
      <c r="I88" s="183"/>
    </row>
    <row r="89" spans="1:9" ht="15.75">
      <c r="A89" s="192">
        <v>88</v>
      </c>
      <c r="B89" s="192"/>
      <c r="C89" s="196"/>
      <c r="D89" s="159"/>
      <c r="E89" s="183"/>
      <c r="F89" s="159"/>
      <c r="G89" s="201"/>
      <c r="H89" s="195"/>
      <c r="I89" s="183"/>
    </row>
    <row r="90" spans="1:9" ht="15.75">
      <c r="A90" s="192">
        <v>89</v>
      </c>
      <c r="B90" s="192"/>
      <c r="C90" s="196"/>
      <c r="D90" s="159"/>
      <c r="E90" s="183"/>
      <c r="F90" s="159"/>
      <c r="G90" s="201"/>
      <c r="H90" s="195"/>
      <c r="I90" s="183"/>
    </row>
    <row r="91" spans="1:9" ht="15.75">
      <c r="A91" s="192">
        <v>90</v>
      </c>
      <c r="B91" s="192"/>
      <c r="C91" s="196"/>
      <c r="D91" s="159"/>
      <c r="E91" s="183"/>
      <c r="F91" s="159"/>
      <c r="G91" s="201"/>
      <c r="H91" s="195"/>
      <c r="I91" s="183"/>
    </row>
    <row r="92" spans="1:9" ht="15.75">
      <c r="A92" s="192">
        <v>91</v>
      </c>
      <c r="B92" s="192"/>
      <c r="C92" s="196"/>
      <c r="D92" s="159"/>
      <c r="E92" s="183"/>
      <c r="F92" s="159"/>
      <c r="G92" s="201"/>
      <c r="H92" s="195"/>
      <c r="I92" s="183"/>
    </row>
    <row r="93" spans="1:9" ht="15.75">
      <c r="A93" s="192">
        <v>92</v>
      </c>
      <c r="B93" s="192"/>
      <c r="C93" s="196"/>
      <c r="D93" s="159"/>
      <c r="E93" s="183"/>
      <c r="F93" s="159"/>
      <c r="G93" s="201"/>
      <c r="H93" s="195"/>
      <c r="I93" s="183"/>
    </row>
    <row r="94" spans="1:9" ht="15.75">
      <c r="A94" s="192">
        <v>93</v>
      </c>
      <c r="B94" s="192"/>
      <c r="C94" s="196"/>
      <c r="D94" s="159"/>
      <c r="E94" s="183"/>
      <c r="F94" s="159"/>
      <c r="G94" s="201"/>
      <c r="H94" s="195"/>
      <c r="I94" s="183"/>
    </row>
  </sheetData>
  <hyperlinks>
    <hyperlink ref="H12" r:id="rId1"/>
    <hyperlink ref="H11" r:id="rId2"/>
    <hyperlink ref="H40" r:id="rId3"/>
    <hyperlink ref="H65" r:id="rId4"/>
    <hyperlink ref="H67" r:id="rId5"/>
    <hyperlink ref="H69" r:id="rId6"/>
    <hyperlink ref="H73" r:id="rId7"/>
    <hyperlink ref="H63" r:id="rId8"/>
    <hyperlink ref="H2" r:id="rId9"/>
    <hyperlink ref="H22" r:id="rId10"/>
    <hyperlink ref="H52" r:id="rId1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4"/>
  <sheetViews>
    <sheetView topLeftCell="A76" workbookViewId="0">
      <selection activeCell="C7" sqref="C7"/>
    </sheetView>
  </sheetViews>
  <sheetFormatPr defaultRowHeight="15"/>
  <cols>
    <col min="1" max="1" width="9.140625" style="119"/>
    <col min="2" max="2" width="26" style="119" customWidth="1"/>
    <col min="3" max="3" width="22.5703125" style="160" customWidth="1"/>
    <col min="4" max="4" width="11.5703125" style="119" customWidth="1"/>
    <col min="5" max="5" width="9.140625" style="160"/>
    <col min="6" max="6" width="18" style="132" customWidth="1"/>
    <col min="7" max="7" width="44" customWidth="1"/>
    <col min="8" max="8" width="26" customWidth="1"/>
  </cols>
  <sheetData>
    <row r="1" spans="1:26">
      <c r="A1" s="184" t="s">
        <v>3711</v>
      </c>
      <c r="B1" s="184" t="s">
        <v>3715</v>
      </c>
      <c r="C1" s="186" t="s">
        <v>3712</v>
      </c>
      <c r="D1" s="184" t="s">
        <v>3892</v>
      </c>
      <c r="E1" s="185" t="s">
        <v>3713</v>
      </c>
      <c r="F1" s="203" t="s">
        <v>3714</v>
      </c>
      <c r="G1" s="184" t="s">
        <v>3716</v>
      </c>
      <c r="H1" s="184" t="s">
        <v>3717</v>
      </c>
    </row>
    <row r="2" spans="1:26" ht="13.5" customHeight="1">
      <c r="A2" s="120">
        <v>1</v>
      </c>
      <c r="B2" s="196" t="s">
        <v>3797</v>
      </c>
      <c r="C2" s="159" t="s">
        <v>3891</v>
      </c>
      <c r="D2" s="183" t="s">
        <v>3893</v>
      </c>
      <c r="E2" s="159" t="s">
        <v>19</v>
      </c>
      <c r="F2" s="201" t="s">
        <v>3844</v>
      </c>
      <c r="G2" s="195" t="s">
        <v>3985</v>
      </c>
      <c r="H2" s="191" t="s">
        <v>4078</v>
      </c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2"/>
      <c r="U2" s="2"/>
      <c r="V2" s="2"/>
      <c r="W2" s="2"/>
      <c r="X2" s="2"/>
      <c r="Y2" s="2"/>
      <c r="Z2" s="2"/>
    </row>
    <row r="3" spans="1:26" ht="13.5" customHeight="1">
      <c r="A3" s="192">
        <v>2</v>
      </c>
      <c r="B3" s="196" t="s">
        <v>3798</v>
      </c>
      <c r="C3" s="159" t="s">
        <v>3891</v>
      </c>
      <c r="D3" s="183" t="s">
        <v>3893</v>
      </c>
      <c r="E3" s="159" t="s">
        <v>19</v>
      </c>
      <c r="F3" s="201" t="s">
        <v>3845</v>
      </c>
      <c r="G3" s="195" t="s">
        <v>3986</v>
      </c>
      <c r="H3" s="191" t="s">
        <v>4078</v>
      </c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2"/>
      <c r="U3" s="2"/>
      <c r="V3" s="2"/>
      <c r="W3" s="2"/>
      <c r="X3" s="2"/>
      <c r="Y3" s="2"/>
      <c r="Z3" s="2"/>
    </row>
    <row r="4" spans="1:26" ht="13.5" customHeight="1">
      <c r="A4" s="120">
        <v>3</v>
      </c>
      <c r="B4" s="196" t="s">
        <v>3799</v>
      </c>
      <c r="C4" s="159" t="s">
        <v>3891</v>
      </c>
      <c r="D4" s="183" t="s">
        <v>3893</v>
      </c>
      <c r="E4" s="159" t="s">
        <v>19</v>
      </c>
      <c r="F4" s="201" t="s">
        <v>3846</v>
      </c>
      <c r="G4" s="197" t="s">
        <v>3987</v>
      </c>
      <c r="H4" s="191" t="s">
        <v>4078</v>
      </c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"/>
      <c r="U4" s="2"/>
      <c r="V4" s="2"/>
      <c r="W4" s="2"/>
      <c r="X4" s="2"/>
      <c r="Y4" s="2"/>
      <c r="Z4" s="2"/>
    </row>
    <row r="5" spans="1:26" ht="13.5" customHeight="1">
      <c r="A5" s="192">
        <v>4</v>
      </c>
      <c r="B5" s="195" t="s">
        <v>3800</v>
      </c>
      <c r="C5" s="159" t="s">
        <v>3891</v>
      </c>
      <c r="D5" s="183" t="s">
        <v>3893</v>
      </c>
      <c r="E5" s="159" t="s">
        <v>19</v>
      </c>
      <c r="F5" s="201" t="s">
        <v>3847</v>
      </c>
      <c r="G5" s="197" t="s">
        <v>3988</v>
      </c>
      <c r="H5" s="191" t="s">
        <v>4078</v>
      </c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2"/>
      <c r="U5" s="2"/>
      <c r="V5" s="2"/>
      <c r="W5" s="2"/>
      <c r="X5" s="2"/>
      <c r="Y5" s="2"/>
      <c r="Z5" s="2"/>
    </row>
    <row r="6" spans="1:26" ht="13.5" customHeight="1">
      <c r="A6" s="120">
        <v>5</v>
      </c>
      <c r="B6" s="195" t="s">
        <v>3801</v>
      </c>
      <c r="C6" s="159" t="s">
        <v>3891</v>
      </c>
      <c r="D6" s="183" t="s">
        <v>3893</v>
      </c>
      <c r="E6" s="159" t="s">
        <v>19</v>
      </c>
      <c r="F6" s="201" t="s">
        <v>3848</v>
      </c>
      <c r="G6" s="195" t="s">
        <v>3989</v>
      </c>
      <c r="H6" s="191" t="s">
        <v>4078</v>
      </c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2"/>
      <c r="U6" s="2"/>
      <c r="V6" s="2"/>
      <c r="W6" s="2"/>
      <c r="X6" s="2"/>
      <c r="Y6" s="2"/>
      <c r="Z6" s="2"/>
    </row>
    <row r="7" spans="1:26" ht="13.5" customHeight="1">
      <c r="A7" s="192">
        <v>6</v>
      </c>
      <c r="B7" s="196" t="s">
        <v>3802</v>
      </c>
      <c r="C7" s="159" t="s">
        <v>3891</v>
      </c>
      <c r="D7" s="183" t="s">
        <v>3893</v>
      </c>
      <c r="E7" s="159" t="s">
        <v>19</v>
      </c>
      <c r="F7" s="201" t="s">
        <v>3849</v>
      </c>
      <c r="G7" s="195" t="s">
        <v>3990</v>
      </c>
      <c r="H7" s="191" t="s">
        <v>4078</v>
      </c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2"/>
      <c r="U7" s="2"/>
      <c r="V7" s="2"/>
      <c r="W7" s="2"/>
      <c r="X7" s="2"/>
      <c r="Y7" s="2"/>
      <c r="Z7" s="2"/>
    </row>
    <row r="8" spans="1:26" ht="13.5" customHeight="1">
      <c r="A8" s="120">
        <v>7</v>
      </c>
      <c r="B8" s="196" t="s">
        <v>3803</v>
      </c>
      <c r="C8" s="159" t="s">
        <v>3891</v>
      </c>
      <c r="D8" s="183" t="s">
        <v>3893</v>
      </c>
      <c r="E8" s="159" t="s">
        <v>19</v>
      </c>
      <c r="F8" s="201" t="s">
        <v>3850</v>
      </c>
      <c r="G8" s="195" t="s">
        <v>3991</v>
      </c>
      <c r="H8" s="191" t="s">
        <v>4078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2"/>
      <c r="U8" s="2"/>
      <c r="V8" s="2"/>
      <c r="W8" s="2"/>
      <c r="X8" s="2"/>
      <c r="Y8" s="2"/>
      <c r="Z8" s="2"/>
    </row>
    <row r="9" spans="1:26" ht="13.5" customHeight="1">
      <c r="A9" s="192">
        <v>8</v>
      </c>
      <c r="B9" s="196" t="s">
        <v>3804</v>
      </c>
      <c r="C9" s="159" t="s">
        <v>3891</v>
      </c>
      <c r="D9" s="183" t="s">
        <v>3893</v>
      </c>
      <c r="E9" s="159" t="s">
        <v>19</v>
      </c>
      <c r="F9" s="201" t="s">
        <v>3851</v>
      </c>
      <c r="G9" s="195" t="s">
        <v>3992</v>
      </c>
      <c r="H9" s="191" t="s">
        <v>4078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2"/>
      <c r="U9" s="2"/>
      <c r="V9" s="2"/>
      <c r="W9" s="2"/>
      <c r="X9" s="2"/>
      <c r="Y9" s="2"/>
      <c r="Z9" s="2"/>
    </row>
    <row r="10" spans="1:26" ht="13.5" customHeight="1">
      <c r="A10" s="120">
        <v>9</v>
      </c>
      <c r="B10" s="195" t="s">
        <v>3805</v>
      </c>
      <c r="C10" s="159" t="s">
        <v>3891</v>
      </c>
      <c r="D10" s="183" t="s">
        <v>3893</v>
      </c>
      <c r="E10" s="159" t="s">
        <v>19</v>
      </c>
      <c r="F10" s="201" t="s">
        <v>3852</v>
      </c>
      <c r="G10" s="195" t="s">
        <v>3993</v>
      </c>
      <c r="H10" s="18" t="s">
        <v>4079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2"/>
      <c r="U10" s="2"/>
      <c r="V10" s="2"/>
      <c r="W10" s="2"/>
      <c r="X10" s="2"/>
      <c r="Y10" s="2"/>
      <c r="Z10" s="2"/>
    </row>
    <row r="11" spans="1:26" ht="13.5" customHeight="1">
      <c r="A11" s="192">
        <v>10</v>
      </c>
      <c r="B11" s="196" t="s">
        <v>3806</v>
      </c>
      <c r="C11" s="159" t="s">
        <v>3891</v>
      </c>
      <c r="D11" s="183" t="s">
        <v>3893</v>
      </c>
      <c r="E11" s="159" t="s">
        <v>19</v>
      </c>
      <c r="F11" s="201" t="s">
        <v>3853</v>
      </c>
      <c r="G11" s="204" t="s">
        <v>3994</v>
      </c>
      <c r="H11" s="18" t="s">
        <v>4079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2"/>
      <c r="U11" s="2"/>
      <c r="V11" s="2"/>
      <c r="W11" s="2"/>
      <c r="X11" s="2"/>
      <c r="Y11" s="2"/>
      <c r="Z11" s="2"/>
    </row>
    <row r="12" spans="1:26" ht="13.5" customHeight="1">
      <c r="A12" s="120">
        <v>11</v>
      </c>
      <c r="B12" s="196" t="s">
        <v>3807</v>
      </c>
      <c r="C12" s="159" t="s">
        <v>3891</v>
      </c>
      <c r="D12" s="183" t="s">
        <v>3893</v>
      </c>
      <c r="E12" s="159" t="s">
        <v>19</v>
      </c>
      <c r="F12" s="201" t="s">
        <v>3854</v>
      </c>
      <c r="G12" s="195" t="s">
        <v>3995</v>
      </c>
      <c r="H12" s="18" t="s">
        <v>4079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2"/>
      <c r="U12" s="2"/>
      <c r="V12" s="2"/>
      <c r="W12" s="2"/>
      <c r="X12" s="2"/>
      <c r="Y12" s="2"/>
      <c r="Z12" s="2"/>
    </row>
    <row r="13" spans="1:26" ht="13.5" customHeight="1">
      <c r="A13" s="192">
        <v>12</v>
      </c>
      <c r="B13" s="195" t="s">
        <v>3808</v>
      </c>
      <c r="C13" s="159" t="s">
        <v>3891</v>
      </c>
      <c r="D13" s="183" t="s">
        <v>3893</v>
      </c>
      <c r="E13" s="159" t="s">
        <v>19</v>
      </c>
      <c r="F13" s="201" t="s">
        <v>3855</v>
      </c>
      <c r="G13" s="195" t="s">
        <v>3996</v>
      </c>
      <c r="H13" s="18" t="s">
        <v>4079</v>
      </c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2"/>
      <c r="U13" s="2"/>
      <c r="V13" s="2"/>
      <c r="W13" s="2"/>
      <c r="X13" s="2"/>
      <c r="Y13" s="2"/>
      <c r="Z13" s="2"/>
    </row>
    <row r="14" spans="1:26" ht="13.5" customHeight="1">
      <c r="A14" s="120">
        <v>13</v>
      </c>
      <c r="B14" s="196" t="s">
        <v>3809</v>
      </c>
      <c r="C14" s="159" t="s">
        <v>3891</v>
      </c>
      <c r="D14" s="183" t="s">
        <v>3893</v>
      </c>
      <c r="E14" s="159" t="s">
        <v>19</v>
      </c>
      <c r="F14" s="201" t="s">
        <v>3856</v>
      </c>
      <c r="G14" s="195" t="s">
        <v>3997</v>
      </c>
      <c r="H14" s="18" t="s">
        <v>4079</v>
      </c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2"/>
      <c r="U14" s="2"/>
      <c r="V14" s="2"/>
      <c r="W14" s="2"/>
      <c r="X14" s="2"/>
      <c r="Y14" s="2"/>
      <c r="Z14" s="2"/>
    </row>
    <row r="15" spans="1:26" ht="13.5" customHeight="1">
      <c r="A15" s="192">
        <v>14</v>
      </c>
      <c r="B15" s="195" t="s">
        <v>3810</v>
      </c>
      <c r="C15" s="159" t="s">
        <v>3891</v>
      </c>
      <c r="D15" s="183" t="s">
        <v>3893</v>
      </c>
      <c r="E15" s="159" t="s">
        <v>19</v>
      </c>
      <c r="F15" s="201" t="s">
        <v>3857</v>
      </c>
      <c r="G15" s="195" t="s">
        <v>3998</v>
      </c>
      <c r="H15" s="18" t="s">
        <v>4079</v>
      </c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2"/>
      <c r="U15" s="2"/>
      <c r="V15" s="2"/>
      <c r="W15" s="2"/>
      <c r="X15" s="2"/>
      <c r="Y15" s="2"/>
      <c r="Z15" s="2"/>
    </row>
    <row r="16" spans="1:26" ht="13.5" customHeight="1">
      <c r="A16" s="120">
        <v>15</v>
      </c>
      <c r="B16" s="196" t="s">
        <v>3811</v>
      </c>
      <c r="C16" s="159" t="s">
        <v>3891</v>
      </c>
      <c r="D16" s="183" t="s">
        <v>3893</v>
      </c>
      <c r="E16" s="159" t="s">
        <v>19</v>
      </c>
      <c r="F16" s="201" t="s">
        <v>3858</v>
      </c>
      <c r="G16" s="195" t="s">
        <v>3999</v>
      </c>
      <c r="H16" s="18" t="s">
        <v>4079</v>
      </c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2"/>
      <c r="U16" s="2"/>
      <c r="V16" s="2"/>
      <c r="W16" s="2"/>
      <c r="X16" s="2"/>
      <c r="Y16" s="2"/>
      <c r="Z16" s="2"/>
    </row>
    <row r="17" spans="1:26" ht="13.5" customHeight="1">
      <c r="A17" s="192">
        <v>16</v>
      </c>
      <c r="B17" s="196" t="s">
        <v>3812</v>
      </c>
      <c r="C17" s="159" t="s">
        <v>3891</v>
      </c>
      <c r="D17" s="183" t="s">
        <v>3893</v>
      </c>
      <c r="E17" s="159" t="s">
        <v>19</v>
      </c>
      <c r="F17" s="201" t="s">
        <v>3859</v>
      </c>
      <c r="G17" s="195" t="s">
        <v>4000</v>
      </c>
      <c r="H17" s="18" t="s">
        <v>4079</v>
      </c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2"/>
      <c r="U17" s="2"/>
      <c r="V17" s="2"/>
      <c r="W17" s="2"/>
      <c r="X17" s="2"/>
      <c r="Y17" s="2"/>
      <c r="Z17" s="2"/>
    </row>
    <row r="18" spans="1:26" ht="13.5" customHeight="1">
      <c r="A18" s="120">
        <v>17</v>
      </c>
      <c r="B18" s="196" t="s">
        <v>3813</v>
      </c>
      <c r="C18" s="159" t="s">
        <v>3891</v>
      </c>
      <c r="D18" s="183" t="s">
        <v>3893</v>
      </c>
      <c r="E18" s="159" t="s">
        <v>19</v>
      </c>
      <c r="F18" s="201" t="s">
        <v>3860</v>
      </c>
      <c r="G18" s="195" t="s">
        <v>4001</v>
      </c>
      <c r="H18" s="18" t="s">
        <v>4079</v>
      </c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2"/>
      <c r="U18" s="2"/>
      <c r="V18" s="2"/>
      <c r="W18" s="2"/>
      <c r="X18" s="2"/>
      <c r="Y18" s="2"/>
      <c r="Z18" s="2"/>
    </row>
    <row r="19" spans="1:26" ht="13.5" customHeight="1">
      <c r="A19" s="192">
        <v>18</v>
      </c>
      <c r="B19" s="195" t="s">
        <v>3814</v>
      </c>
      <c r="C19" s="159" t="s">
        <v>3891</v>
      </c>
      <c r="D19" s="183" t="s">
        <v>3893</v>
      </c>
      <c r="E19" s="159" t="s">
        <v>19</v>
      </c>
      <c r="F19" s="201" t="s">
        <v>3861</v>
      </c>
      <c r="G19" s="195" t="s">
        <v>4002</v>
      </c>
      <c r="H19" s="18" t="s">
        <v>4080</v>
      </c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2"/>
      <c r="U19" s="2"/>
      <c r="V19" s="2"/>
      <c r="W19" s="2"/>
      <c r="X19" s="2"/>
      <c r="Y19" s="2"/>
      <c r="Z19" s="2"/>
    </row>
    <row r="20" spans="1:26" ht="13.5" customHeight="1">
      <c r="A20" s="120">
        <v>19</v>
      </c>
      <c r="B20" s="195" t="s">
        <v>3815</v>
      </c>
      <c r="C20" s="159" t="s">
        <v>3891</v>
      </c>
      <c r="D20" s="183" t="s">
        <v>3893</v>
      </c>
      <c r="E20" s="159" t="s">
        <v>19</v>
      </c>
      <c r="F20" s="201" t="s">
        <v>3862</v>
      </c>
      <c r="G20" s="195" t="s">
        <v>4003</v>
      </c>
      <c r="H20" s="18" t="s">
        <v>4080</v>
      </c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2"/>
      <c r="U20" s="2"/>
      <c r="V20" s="2"/>
      <c r="W20" s="2"/>
      <c r="X20" s="2"/>
      <c r="Y20" s="2"/>
      <c r="Z20" s="2"/>
    </row>
    <row r="21" spans="1:26" ht="13.5" customHeight="1">
      <c r="A21" s="192">
        <v>20</v>
      </c>
      <c r="B21" s="195" t="s">
        <v>3816</v>
      </c>
      <c r="C21" s="159" t="s">
        <v>3891</v>
      </c>
      <c r="D21" s="183" t="s">
        <v>3893</v>
      </c>
      <c r="E21" s="159" t="s">
        <v>19</v>
      </c>
      <c r="F21" s="201" t="s">
        <v>3863</v>
      </c>
      <c r="G21" s="197" t="s">
        <v>4004</v>
      </c>
      <c r="H21" s="18" t="s">
        <v>4080</v>
      </c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2"/>
      <c r="U21" s="2"/>
      <c r="V21" s="2"/>
      <c r="W21" s="2"/>
      <c r="X21" s="2"/>
      <c r="Y21" s="2"/>
      <c r="Z21" s="2"/>
    </row>
    <row r="22" spans="1:26" ht="13.5" customHeight="1">
      <c r="A22" s="120">
        <v>21</v>
      </c>
      <c r="B22" s="196" t="s">
        <v>3817</v>
      </c>
      <c r="C22" s="159" t="s">
        <v>3891</v>
      </c>
      <c r="D22" s="183" t="s">
        <v>3893</v>
      </c>
      <c r="E22" s="159" t="s">
        <v>19</v>
      </c>
      <c r="F22" s="201" t="s">
        <v>3864</v>
      </c>
      <c r="G22" s="197" t="s">
        <v>4005</v>
      </c>
      <c r="H22" s="18" t="s">
        <v>4080</v>
      </c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2"/>
      <c r="U22" s="2"/>
      <c r="V22" s="2"/>
      <c r="W22" s="2"/>
      <c r="X22" s="2"/>
      <c r="Y22" s="2"/>
      <c r="Z22" s="2"/>
    </row>
    <row r="23" spans="1:26" ht="13.5" customHeight="1">
      <c r="A23" s="192">
        <v>22</v>
      </c>
      <c r="B23" s="205" t="s">
        <v>3818</v>
      </c>
      <c r="C23" s="159" t="s">
        <v>3891</v>
      </c>
      <c r="D23" s="183" t="s">
        <v>3893</v>
      </c>
      <c r="E23" s="159" t="s">
        <v>19</v>
      </c>
      <c r="F23" s="206" t="s">
        <v>3865</v>
      </c>
      <c r="G23" s="198" t="s">
        <v>4006</v>
      </c>
      <c r="H23" s="18" t="s">
        <v>4080</v>
      </c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2"/>
      <c r="U23" s="2"/>
      <c r="V23" s="2"/>
      <c r="W23" s="2"/>
      <c r="X23" s="2"/>
      <c r="Y23" s="2"/>
      <c r="Z23" s="2"/>
    </row>
    <row r="24" spans="1:26" ht="13.5" customHeight="1">
      <c r="A24" s="120">
        <v>23</v>
      </c>
      <c r="B24" s="195" t="s">
        <v>3819</v>
      </c>
      <c r="C24" s="159" t="s">
        <v>3891</v>
      </c>
      <c r="D24" s="183" t="s">
        <v>3893</v>
      </c>
      <c r="E24" s="159" t="s">
        <v>19</v>
      </c>
      <c r="F24" s="201" t="s">
        <v>3866</v>
      </c>
      <c r="G24" s="195" t="s">
        <v>4007</v>
      </c>
      <c r="H24" s="18" t="s">
        <v>4080</v>
      </c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2"/>
      <c r="U24" s="2"/>
      <c r="V24" s="2"/>
      <c r="W24" s="2"/>
      <c r="X24" s="2"/>
      <c r="Y24" s="2"/>
      <c r="Z24" s="2"/>
    </row>
    <row r="25" spans="1:26" ht="13.5" customHeight="1">
      <c r="A25" s="192">
        <v>24</v>
      </c>
      <c r="B25" s="196" t="s">
        <v>3820</v>
      </c>
      <c r="C25" s="159" t="s">
        <v>3891</v>
      </c>
      <c r="D25" s="183" t="s">
        <v>3893</v>
      </c>
      <c r="E25" s="159" t="s">
        <v>19</v>
      </c>
      <c r="F25" s="201" t="s">
        <v>3867</v>
      </c>
      <c r="G25" s="195" t="s">
        <v>4008</v>
      </c>
      <c r="H25" s="18" t="s">
        <v>4080</v>
      </c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2"/>
      <c r="U25" s="2"/>
      <c r="V25" s="2"/>
      <c r="W25" s="2"/>
      <c r="X25" s="2"/>
      <c r="Y25" s="2"/>
      <c r="Z25" s="2"/>
    </row>
    <row r="26" spans="1:26" ht="13.5" customHeight="1">
      <c r="A26" s="120">
        <v>25</v>
      </c>
      <c r="B26" s="196" t="s">
        <v>3821</v>
      </c>
      <c r="C26" s="159" t="s">
        <v>3891</v>
      </c>
      <c r="D26" s="183" t="s">
        <v>3893</v>
      </c>
      <c r="E26" s="159" t="s">
        <v>19</v>
      </c>
      <c r="F26" s="201" t="s">
        <v>3868</v>
      </c>
      <c r="G26" s="195" t="s">
        <v>4009</v>
      </c>
      <c r="H26" s="18" t="s">
        <v>4080</v>
      </c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2"/>
      <c r="U26" s="2"/>
      <c r="V26" s="2"/>
      <c r="W26" s="2"/>
      <c r="X26" s="2"/>
      <c r="Y26" s="2"/>
      <c r="Z26" s="2"/>
    </row>
    <row r="27" spans="1:26" ht="13.5" customHeight="1">
      <c r="A27" s="192">
        <v>26</v>
      </c>
      <c r="B27" s="196" t="s">
        <v>3822</v>
      </c>
      <c r="C27" s="159" t="s">
        <v>3891</v>
      </c>
      <c r="D27" s="183" t="s">
        <v>3893</v>
      </c>
      <c r="E27" s="159" t="s">
        <v>19</v>
      </c>
      <c r="F27" s="201" t="s">
        <v>3869</v>
      </c>
      <c r="G27" s="197" t="s">
        <v>4010</v>
      </c>
      <c r="H27" s="18" t="s">
        <v>4081</v>
      </c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2"/>
      <c r="U27" s="2"/>
      <c r="V27" s="2"/>
      <c r="W27" s="2"/>
      <c r="X27" s="2"/>
      <c r="Y27" s="2"/>
      <c r="Z27" s="2"/>
    </row>
    <row r="28" spans="1:26" ht="13.5" customHeight="1">
      <c r="A28" s="120">
        <v>27</v>
      </c>
      <c r="B28" s="196" t="s">
        <v>3823</v>
      </c>
      <c r="C28" s="159" t="s">
        <v>3891</v>
      </c>
      <c r="D28" s="183" t="s">
        <v>3893</v>
      </c>
      <c r="E28" s="159" t="s">
        <v>19</v>
      </c>
      <c r="F28" s="201" t="s">
        <v>3870</v>
      </c>
      <c r="G28" s="195" t="s">
        <v>4011</v>
      </c>
      <c r="H28" s="18" t="s">
        <v>4081</v>
      </c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2"/>
      <c r="U28" s="2"/>
      <c r="V28" s="2"/>
      <c r="W28" s="2"/>
      <c r="X28" s="2"/>
      <c r="Y28" s="2"/>
      <c r="Z28" s="2"/>
    </row>
    <row r="29" spans="1:26" ht="13.5" customHeight="1">
      <c r="A29" s="192">
        <v>28</v>
      </c>
      <c r="B29" s="196" t="s">
        <v>3824</v>
      </c>
      <c r="C29" s="159" t="s">
        <v>3891</v>
      </c>
      <c r="D29" s="183" t="s">
        <v>3893</v>
      </c>
      <c r="E29" s="159" t="s">
        <v>19</v>
      </c>
      <c r="F29" s="201" t="s">
        <v>3871</v>
      </c>
      <c r="G29" s="197" t="s">
        <v>4012</v>
      </c>
      <c r="H29" s="18" t="s">
        <v>4081</v>
      </c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2"/>
      <c r="U29" s="2"/>
      <c r="V29" s="2"/>
      <c r="W29" s="2"/>
      <c r="X29" s="2"/>
      <c r="Y29" s="2"/>
      <c r="Z29" s="2"/>
    </row>
    <row r="30" spans="1:26" ht="13.5" customHeight="1">
      <c r="A30" s="120">
        <v>29</v>
      </c>
      <c r="B30" s="196" t="s">
        <v>3825</v>
      </c>
      <c r="C30" s="159" t="s">
        <v>3891</v>
      </c>
      <c r="D30" s="183" t="s">
        <v>3893</v>
      </c>
      <c r="E30" s="159" t="s">
        <v>19</v>
      </c>
      <c r="F30" s="201" t="s">
        <v>3872</v>
      </c>
      <c r="G30" s="195" t="s">
        <v>4013</v>
      </c>
      <c r="H30" s="18" t="s">
        <v>4081</v>
      </c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2"/>
      <c r="U30" s="2"/>
      <c r="V30" s="2"/>
      <c r="W30" s="2"/>
      <c r="X30" s="2"/>
      <c r="Y30" s="2"/>
      <c r="Z30" s="2"/>
    </row>
    <row r="31" spans="1:26" ht="13.5" customHeight="1">
      <c r="A31" s="192">
        <v>30</v>
      </c>
      <c r="B31" s="196" t="s">
        <v>3826</v>
      </c>
      <c r="C31" s="159" t="s">
        <v>3891</v>
      </c>
      <c r="D31" s="183" t="s">
        <v>3893</v>
      </c>
      <c r="E31" s="159" t="s">
        <v>19</v>
      </c>
      <c r="F31" s="201" t="s">
        <v>3873</v>
      </c>
      <c r="G31" s="197" t="s">
        <v>4014</v>
      </c>
      <c r="H31" s="18" t="s">
        <v>4081</v>
      </c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2"/>
      <c r="U31" s="2"/>
      <c r="V31" s="2"/>
      <c r="W31" s="2"/>
      <c r="X31" s="2"/>
      <c r="Y31" s="2"/>
      <c r="Z31" s="2"/>
    </row>
    <row r="32" spans="1:26" ht="13.5" customHeight="1">
      <c r="A32" s="120">
        <v>31</v>
      </c>
      <c r="B32" s="196" t="s">
        <v>3827</v>
      </c>
      <c r="C32" s="159" t="s">
        <v>3891</v>
      </c>
      <c r="D32" s="183" t="s">
        <v>3893</v>
      </c>
      <c r="E32" s="159" t="s">
        <v>19</v>
      </c>
      <c r="F32" s="201" t="s">
        <v>3874</v>
      </c>
      <c r="G32" s="195" t="s">
        <v>4015</v>
      </c>
      <c r="H32" s="18" t="s">
        <v>4081</v>
      </c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2"/>
      <c r="U32" s="2"/>
      <c r="V32" s="2"/>
      <c r="W32" s="2"/>
      <c r="X32" s="2"/>
      <c r="Y32" s="2"/>
      <c r="Z32" s="2"/>
    </row>
    <row r="33" spans="1:26" ht="13.5" customHeight="1">
      <c r="A33" s="192">
        <v>32</v>
      </c>
      <c r="B33" s="195" t="s">
        <v>3828</v>
      </c>
      <c r="C33" s="159" t="s">
        <v>3891</v>
      </c>
      <c r="D33" s="183" t="s">
        <v>3893</v>
      </c>
      <c r="E33" s="159" t="s">
        <v>19</v>
      </c>
      <c r="F33" s="201" t="s">
        <v>3875</v>
      </c>
      <c r="G33" s="197" t="s">
        <v>4016</v>
      </c>
      <c r="H33" s="18" t="s">
        <v>4081</v>
      </c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2"/>
      <c r="U33" s="2"/>
      <c r="V33" s="2"/>
      <c r="W33" s="2"/>
      <c r="X33" s="2"/>
      <c r="Y33" s="2"/>
      <c r="Z33" s="2"/>
    </row>
    <row r="34" spans="1:26" ht="13.5" customHeight="1">
      <c r="A34" s="120">
        <v>33</v>
      </c>
      <c r="B34" s="195" t="s">
        <v>3829</v>
      </c>
      <c r="C34" s="159" t="s">
        <v>3891</v>
      </c>
      <c r="D34" s="183" t="s">
        <v>3893</v>
      </c>
      <c r="E34" s="159" t="s">
        <v>19</v>
      </c>
      <c r="F34" s="201" t="s">
        <v>3876</v>
      </c>
      <c r="G34" s="195" t="s">
        <v>4017</v>
      </c>
      <c r="H34" s="18" t="s">
        <v>4081</v>
      </c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2"/>
      <c r="U34" s="2"/>
      <c r="V34" s="2"/>
      <c r="W34" s="2"/>
      <c r="X34" s="2"/>
      <c r="Y34" s="2"/>
      <c r="Z34" s="2"/>
    </row>
    <row r="35" spans="1:26" ht="13.5" customHeight="1">
      <c r="A35" s="192">
        <v>34</v>
      </c>
      <c r="B35" s="196" t="s">
        <v>3830</v>
      </c>
      <c r="C35" s="159" t="s">
        <v>3891</v>
      </c>
      <c r="D35" s="183" t="s">
        <v>3893</v>
      </c>
      <c r="E35" s="159" t="s">
        <v>19</v>
      </c>
      <c r="F35" s="201" t="s">
        <v>3877</v>
      </c>
      <c r="G35" s="197" t="s">
        <v>4018</v>
      </c>
      <c r="H35" s="18" t="s">
        <v>4081</v>
      </c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2"/>
      <c r="U35" s="2"/>
      <c r="V35" s="2"/>
      <c r="W35" s="2"/>
      <c r="X35" s="2"/>
      <c r="Y35" s="2"/>
      <c r="Z35" s="2"/>
    </row>
    <row r="36" spans="1:26" ht="13.5" customHeight="1">
      <c r="A36" s="120">
        <v>35</v>
      </c>
      <c r="B36" s="195" t="s">
        <v>3831</v>
      </c>
      <c r="C36" s="159" t="s">
        <v>3891</v>
      </c>
      <c r="D36" s="183" t="s">
        <v>3893</v>
      </c>
      <c r="E36" s="159" t="s">
        <v>19</v>
      </c>
      <c r="F36" s="201" t="s">
        <v>3878</v>
      </c>
      <c r="G36" s="195" t="s">
        <v>4019</v>
      </c>
      <c r="H36" s="18" t="s">
        <v>4082</v>
      </c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2"/>
      <c r="U36" s="2"/>
      <c r="V36" s="2"/>
      <c r="W36" s="2"/>
      <c r="X36" s="2"/>
      <c r="Y36" s="2"/>
      <c r="Z36" s="2"/>
    </row>
    <row r="37" spans="1:26" ht="13.5" customHeight="1">
      <c r="A37" s="192">
        <v>36</v>
      </c>
      <c r="B37" s="196" t="s">
        <v>3832</v>
      </c>
      <c r="C37" s="159" t="s">
        <v>3891</v>
      </c>
      <c r="D37" s="183" t="s">
        <v>3893</v>
      </c>
      <c r="E37" s="159" t="s">
        <v>19</v>
      </c>
      <c r="F37" s="201" t="s">
        <v>3879</v>
      </c>
      <c r="G37" s="195" t="s">
        <v>4020</v>
      </c>
      <c r="H37" s="18" t="s">
        <v>4082</v>
      </c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2"/>
      <c r="U37" s="2"/>
      <c r="V37" s="2"/>
      <c r="W37" s="2"/>
      <c r="X37" s="2"/>
      <c r="Y37" s="2"/>
      <c r="Z37" s="2"/>
    </row>
    <row r="38" spans="1:26" ht="13.5" customHeight="1">
      <c r="A38" s="120">
        <v>37</v>
      </c>
      <c r="B38" s="196" t="s">
        <v>3833</v>
      </c>
      <c r="C38" s="159" t="s">
        <v>3891</v>
      </c>
      <c r="D38" s="183" t="s">
        <v>3893</v>
      </c>
      <c r="E38" s="159" t="s">
        <v>19</v>
      </c>
      <c r="F38" s="201" t="s">
        <v>3880</v>
      </c>
      <c r="G38" s="195" t="s">
        <v>4021</v>
      </c>
      <c r="H38" s="18" t="s">
        <v>4082</v>
      </c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2"/>
      <c r="U38" s="2"/>
      <c r="V38" s="2"/>
      <c r="W38" s="2"/>
      <c r="X38" s="2"/>
      <c r="Y38" s="2"/>
      <c r="Z38" s="2"/>
    </row>
    <row r="39" spans="1:26" ht="13.5" customHeight="1">
      <c r="A39" s="192">
        <v>38</v>
      </c>
      <c r="B39" s="196" t="s">
        <v>3834</v>
      </c>
      <c r="C39" s="159" t="s">
        <v>3891</v>
      </c>
      <c r="D39" s="183" t="s">
        <v>3893</v>
      </c>
      <c r="E39" s="159" t="s">
        <v>19</v>
      </c>
      <c r="F39" s="201" t="s">
        <v>3881</v>
      </c>
      <c r="G39" s="195" t="s">
        <v>4022</v>
      </c>
      <c r="H39" s="18" t="s">
        <v>4082</v>
      </c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2"/>
      <c r="U39" s="2"/>
      <c r="V39" s="2"/>
      <c r="W39" s="2"/>
      <c r="X39" s="2"/>
      <c r="Y39" s="2"/>
      <c r="Z39" s="2"/>
    </row>
    <row r="40" spans="1:26" ht="13.5" customHeight="1">
      <c r="A40" s="120">
        <v>39</v>
      </c>
      <c r="B40" s="196" t="s">
        <v>3835</v>
      </c>
      <c r="C40" s="159" t="s">
        <v>3891</v>
      </c>
      <c r="D40" s="183" t="s">
        <v>3893</v>
      </c>
      <c r="E40" s="159" t="s">
        <v>19</v>
      </c>
      <c r="F40" s="201" t="s">
        <v>3882</v>
      </c>
      <c r="G40" s="195" t="s">
        <v>4023</v>
      </c>
      <c r="H40" s="18" t="s">
        <v>4082</v>
      </c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2"/>
      <c r="U40" s="2"/>
      <c r="V40" s="2"/>
      <c r="W40" s="2"/>
      <c r="X40" s="2"/>
      <c r="Y40" s="2"/>
      <c r="Z40" s="2"/>
    </row>
    <row r="41" spans="1:26" ht="13.5" customHeight="1">
      <c r="A41" s="192">
        <v>40</v>
      </c>
      <c r="B41" s="195" t="s">
        <v>3836</v>
      </c>
      <c r="C41" s="159" t="s">
        <v>3891</v>
      </c>
      <c r="D41" s="183" t="s">
        <v>3893</v>
      </c>
      <c r="E41" s="159" t="s">
        <v>19</v>
      </c>
      <c r="F41" s="201" t="s">
        <v>3883</v>
      </c>
      <c r="G41" s="195" t="s">
        <v>4024</v>
      </c>
      <c r="H41" s="18" t="s">
        <v>4082</v>
      </c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2"/>
      <c r="U41" s="2"/>
      <c r="V41" s="2"/>
      <c r="W41" s="2"/>
      <c r="X41" s="2"/>
      <c r="Y41" s="2"/>
      <c r="Z41" s="2"/>
    </row>
    <row r="42" spans="1:26" ht="13.5" customHeight="1">
      <c r="A42" s="120">
        <v>41</v>
      </c>
      <c r="B42" s="196" t="s">
        <v>3837</v>
      </c>
      <c r="C42" s="159" t="s">
        <v>3891</v>
      </c>
      <c r="D42" s="183" t="s">
        <v>3893</v>
      </c>
      <c r="E42" s="159" t="s">
        <v>19</v>
      </c>
      <c r="F42" s="201" t="s">
        <v>3884</v>
      </c>
      <c r="G42" s="195" t="s">
        <v>4025</v>
      </c>
      <c r="H42" s="18" t="s">
        <v>4082</v>
      </c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2"/>
      <c r="U42" s="2"/>
      <c r="V42" s="2"/>
      <c r="W42" s="2"/>
      <c r="X42" s="2"/>
      <c r="Y42" s="2"/>
      <c r="Z42" s="2"/>
    </row>
    <row r="43" spans="1:26" ht="13.5" customHeight="1">
      <c r="A43" s="192">
        <v>42</v>
      </c>
      <c r="B43" s="195" t="s">
        <v>3838</v>
      </c>
      <c r="C43" s="159" t="s">
        <v>3891</v>
      </c>
      <c r="D43" s="183" t="s">
        <v>3893</v>
      </c>
      <c r="E43" s="159" t="s">
        <v>19</v>
      </c>
      <c r="F43" s="201" t="s">
        <v>3885</v>
      </c>
      <c r="G43" s="197" t="s">
        <v>4026</v>
      </c>
      <c r="H43" s="18" t="s">
        <v>4082</v>
      </c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2"/>
      <c r="U43" s="2"/>
      <c r="V43" s="2"/>
      <c r="W43" s="2"/>
      <c r="X43" s="2"/>
      <c r="Y43" s="2"/>
      <c r="Z43" s="2"/>
    </row>
    <row r="44" spans="1:26" ht="13.5" customHeight="1">
      <c r="A44" s="120">
        <v>43</v>
      </c>
      <c r="B44" s="196" t="s">
        <v>3839</v>
      </c>
      <c r="C44" s="159" t="s">
        <v>3891</v>
      </c>
      <c r="D44" s="183" t="s">
        <v>3893</v>
      </c>
      <c r="E44" s="159" t="s">
        <v>19</v>
      </c>
      <c r="F44" s="201" t="s">
        <v>3886</v>
      </c>
      <c r="G44" s="195" t="s">
        <v>4027</v>
      </c>
      <c r="H44" s="18" t="s">
        <v>4083</v>
      </c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2"/>
      <c r="U44" s="2"/>
      <c r="V44" s="2"/>
      <c r="W44" s="2"/>
      <c r="X44" s="2"/>
      <c r="Y44" s="2"/>
      <c r="Z44" s="2"/>
    </row>
    <row r="45" spans="1:26" ht="13.5" customHeight="1">
      <c r="A45" s="192">
        <v>44</v>
      </c>
      <c r="B45" s="196" t="s">
        <v>3840</v>
      </c>
      <c r="C45" s="159" t="s">
        <v>3891</v>
      </c>
      <c r="D45" s="183" t="s">
        <v>3893</v>
      </c>
      <c r="E45" s="159" t="s">
        <v>19</v>
      </c>
      <c r="F45" s="201" t="s">
        <v>3887</v>
      </c>
      <c r="G45" s="204" t="s">
        <v>4028</v>
      </c>
      <c r="H45" s="18" t="s">
        <v>4083</v>
      </c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2"/>
      <c r="U45" s="2"/>
      <c r="V45" s="2"/>
      <c r="W45" s="2"/>
      <c r="X45" s="2"/>
      <c r="Y45" s="2"/>
      <c r="Z45" s="2"/>
    </row>
    <row r="46" spans="1:26" ht="13.5" customHeight="1">
      <c r="A46" s="120">
        <v>45</v>
      </c>
      <c r="B46" s="196" t="s">
        <v>3841</v>
      </c>
      <c r="C46" s="159" t="s">
        <v>3891</v>
      </c>
      <c r="D46" s="183" t="s">
        <v>3893</v>
      </c>
      <c r="E46" s="159" t="s">
        <v>19</v>
      </c>
      <c r="F46" s="201" t="s">
        <v>3888</v>
      </c>
      <c r="G46" s="195" t="s">
        <v>4029</v>
      </c>
      <c r="H46" s="18" t="s">
        <v>4083</v>
      </c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2"/>
      <c r="U46" s="2"/>
      <c r="V46" s="2"/>
      <c r="W46" s="2"/>
      <c r="X46" s="2"/>
      <c r="Y46" s="2"/>
      <c r="Z46" s="2"/>
    </row>
    <row r="47" spans="1:26" ht="13.5" customHeight="1">
      <c r="A47" s="192">
        <v>46</v>
      </c>
      <c r="B47" s="196" t="s">
        <v>3842</v>
      </c>
      <c r="C47" s="159" t="s">
        <v>3891</v>
      </c>
      <c r="D47" s="183" t="s">
        <v>3893</v>
      </c>
      <c r="E47" s="159" t="s">
        <v>19</v>
      </c>
      <c r="F47" s="201" t="s">
        <v>3889</v>
      </c>
      <c r="G47" s="195" t="s">
        <v>4030</v>
      </c>
      <c r="H47" s="18" t="s">
        <v>4083</v>
      </c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2"/>
      <c r="U47" s="2"/>
      <c r="V47" s="2"/>
      <c r="W47" s="2"/>
      <c r="X47" s="2"/>
      <c r="Y47" s="2"/>
      <c r="Z47" s="2"/>
    </row>
    <row r="48" spans="1:26" ht="13.5" customHeight="1">
      <c r="A48" s="120">
        <v>47</v>
      </c>
      <c r="B48" s="196" t="s">
        <v>3843</v>
      </c>
      <c r="C48" s="159" t="s">
        <v>3891</v>
      </c>
      <c r="D48" s="183" t="s">
        <v>3893</v>
      </c>
      <c r="E48" s="159" t="s">
        <v>19</v>
      </c>
      <c r="F48" s="201" t="s">
        <v>3890</v>
      </c>
      <c r="G48" s="197" t="s">
        <v>4031</v>
      </c>
      <c r="H48" s="18" t="s">
        <v>4083</v>
      </c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2"/>
      <c r="U48" s="2"/>
      <c r="V48" s="2"/>
      <c r="W48" s="2"/>
      <c r="X48" s="2"/>
      <c r="Y48" s="2"/>
      <c r="Z48" s="2"/>
    </row>
    <row r="49" spans="1:26" ht="13.5" customHeight="1">
      <c r="A49" s="192">
        <v>48</v>
      </c>
      <c r="B49" s="196" t="s">
        <v>3894</v>
      </c>
      <c r="C49" s="159" t="s">
        <v>3891</v>
      </c>
      <c r="D49" s="183" t="s">
        <v>3893</v>
      </c>
      <c r="E49" s="159" t="s">
        <v>96</v>
      </c>
      <c r="F49" s="201" t="s">
        <v>3939</v>
      </c>
      <c r="G49" s="195" t="s">
        <v>4032</v>
      </c>
      <c r="H49" s="18" t="s">
        <v>4084</v>
      </c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2"/>
      <c r="U49" s="2"/>
      <c r="V49" s="2"/>
      <c r="W49" s="2"/>
      <c r="X49" s="2"/>
      <c r="Y49" s="2"/>
      <c r="Z49" s="2"/>
    </row>
    <row r="50" spans="1:26" ht="13.5" customHeight="1">
      <c r="A50" s="120">
        <v>49</v>
      </c>
      <c r="B50" s="196" t="s">
        <v>3895</v>
      </c>
      <c r="C50" s="159" t="s">
        <v>3891</v>
      </c>
      <c r="D50" s="183" t="s">
        <v>3893</v>
      </c>
      <c r="E50" s="159" t="s">
        <v>96</v>
      </c>
      <c r="F50" s="201" t="s">
        <v>3940</v>
      </c>
      <c r="G50" s="195" t="s">
        <v>4033</v>
      </c>
      <c r="H50" s="18" t="s">
        <v>4084</v>
      </c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2"/>
      <c r="U50" s="2"/>
      <c r="V50" s="2"/>
      <c r="W50" s="2"/>
      <c r="X50" s="2"/>
      <c r="Y50" s="2"/>
      <c r="Z50" s="2"/>
    </row>
    <row r="51" spans="1:26" ht="13.5" customHeight="1">
      <c r="A51" s="192">
        <v>50</v>
      </c>
      <c r="B51" s="196" t="s">
        <v>3896</v>
      </c>
      <c r="C51" s="159" t="s">
        <v>3891</v>
      </c>
      <c r="D51" s="183" t="s">
        <v>3893</v>
      </c>
      <c r="E51" s="159" t="s">
        <v>96</v>
      </c>
      <c r="F51" s="201" t="s">
        <v>3941</v>
      </c>
      <c r="G51" s="195" t="s">
        <v>4034</v>
      </c>
      <c r="H51" s="18" t="s">
        <v>4084</v>
      </c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2"/>
      <c r="U51" s="2"/>
      <c r="V51" s="2"/>
      <c r="W51" s="2"/>
      <c r="X51" s="2"/>
      <c r="Y51" s="2"/>
      <c r="Z51" s="2"/>
    </row>
    <row r="52" spans="1:26" ht="13.5" customHeight="1">
      <c r="A52" s="120">
        <v>51</v>
      </c>
      <c r="B52" s="196" t="s">
        <v>3897</v>
      </c>
      <c r="C52" s="159" t="s">
        <v>3891</v>
      </c>
      <c r="D52" s="183" t="s">
        <v>3893</v>
      </c>
      <c r="E52" s="159" t="s">
        <v>96</v>
      </c>
      <c r="F52" s="201" t="s">
        <v>3942</v>
      </c>
      <c r="G52" s="195" t="s">
        <v>4035</v>
      </c>
      <c r="H52" s="18" t="s">
        <v>4084</v>
      </c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2"/>
      <c r="U52" s="2"/>
      <c r="V52" s="2"/>
      <c r="W52" s="2"/>
      <c r="X52" s="2"/>
      <c r="Y52" s="2"/>
      <c r="Z52" s="2"/>
    </row>
    <row r="53" spans="1:26" ht="13.5" customHeight="1">
      <c r="A53" s="192">
        <v>52</v>
      </c>
      <c r="B53" s="196" t="s">
        <v>3898</v>
      </c>
      <c r="C53" s="159" t="s">
        <v>3891</v>
      </c>
      <c r="D53" s="183" t="s">
        <v>3893</v>
      </c>
      <c r="E53" s="159" t="s">
        <v>96</v>
      </c>
      <c r="F53" s="201" t="s">
        <v>3943</v>
      </c>
      <c r="G53" s="195" t="s">
        <v>4036</v>
      </c>
      <c r="H53" s="18" t="s">
        <v>4084</v>
      </c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2"/>
      <c r="U53" s="2"/>
      <c r="V53" s="2"/>
      <c r="W53" s="2"/>
      <c r="X53" s="2"/>
      <c r="Y53" s="2"/>
      <c r="Z53" s="2"/>
    </row>
    <row r="54" spans="1:26" ht="13.5" customHeight="1">
      <c r="A54" s="120">
        <v>53</v>
      </c>
      <c r="B54" s="196" t="s">
        <v>3899</v>
      </c>
      <c r="C54" s="159" t="s">
        <v>3891</v>
      </c>
      <c r="D54" s="183" t="s">
        <v>3893</v>
      </c>
      <c r="E54" s="159" t="s">
        <v>96</v>
      </c>
      <c r="F54" s="201" t="s">
        <v>3944</v>
      </c>
      <c r="G54" s="195" t="s">
        <v>4037</v>
      </c>
      <c r="H54" s="18" t="s">
        <v>4084</v>
      </c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2"/>
      <c r="U54" s="2"/>
      <c r="V54" s="2"/>
      <c r="W54" s="2"/>
      <c r="X54" s="2"/>
      <c r="Y54" s="2"/>
      <c r="Z54" s="2"/>
    </row>
    <row r="55" spans="1:26" ht="13.5" customHeight="1">
      <c r="A55" s="192">
        <v>54</v>
      </c>
      <c r="B55" s="196" t="s">
        <v>3900</v>
      </c>
      <c r="C55" s="159" t="s">
        <v>3891</v>
      </c>
      <c r="D55" s="183" t="s">
        <v>3893</v>
      </c>
      <c r="E55" s="159" t="s">
        <v>96</v>
      </c>
      <c r="F55" s="201" t="s">
        <v>3945</v>
      </c>
      <c r="G55" s="195" t="s">
        <v>4038</v>
      </c>
      <c r="H55" s="18" t="s">
        <v>4084</v>
      </c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2"/>
      <c r="U55" s="2"/>
      <c r="V55" s="2"/>
      <c r="W55" s="2"/>
      <c r="X55" s="2"/>
      <c r="Y55" s="2"/>
      <c r="Z55" s="2"/>
    </row>
    <row r="56" spans="1:26" ht="13.5" customHeight="1">
      <c r="A56" s="120">
        <v>55</v>
      </c>
      <c r="B56" s="196" t="s">
        <v>3901</v>
      </c>
      <c r="C56" s="159" t="s">
        <v>3891</v>
      </c>
      <c r="D56" s="183" t="s">
        <v>3893</v>
      </c>
      <c r="E56" s="159" t="s">
        <v>96</v>
      </c>
      <c r="F56" s="201" t="s">
        <v>3946</v>
      </c>
      <c r="G56" s="195" t="s">
        <v>4039</v>
      </c>
      <c r="H56" s="18" t="s">
        <v>4084</v>
      </c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2"/>
      <c r="U56" s="2"/>
      <c r="V56" s="2"/>
      <c r="W56" s="2"/>
      <c r="X56" s="2"/>
      <c r="Y56" s="2"/>
      <c r="Z56" s="2"/>
    </row>
    <row r="57" spans="1:26" ht="13.5" customHeight="1">
      <c r="A57" s="192">
        <v>56</v>
      </c>
      <c r="B57" s="196" t="s">
        <v>3902</v>
      </c>
      <c r="C57" s="159" t="s">
        <v>3891</v>
      </c>
      <c r="D57" s="183" t="s">
        <v>3893</v>
      </c>
      <c r="E57" s="159" t="s">
        <v>96</v>
      </c>
      <c r="F57" s="201" t="s">
        <v>3947</v>
      </c>
      <c r="G57" s="195" t="s">
        <v>4040</v>
      </c>
      <c r="H57" s="18" t="s">
        <v>4085</v>
      </c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2"/>
      <c r="U57" s="2"/>
      <c r="V57" s="2"/>
      <c r="W57" s="2"/>
      <c r="X57" s="2"/>
      <c r="Y57" s="2"/>
      <c r="Z57" s="2"/>
    </row>
    <row r="58" spans="1:26" ht="13.5" customHeight="1">
      <c r="A58" s="120">
        <v>57</v>
      </c>
      <c r="B58" s="195" t="s">
        <v>3903</v>
      </c>
      <c r="C58" s="159" t="s">
        <v>3891</v>
      </c>
      <c r="D58" s="183" t="s">
        <v>3893</v>
      </c>
      <c r="E58" s="159" t="s">
        <v>96</v>
      </c>
      <c r="F58" s="201" t="s">
        <v>3948</v>
      </c>
      <c r="G58" s="195" t="s">
        <v>4041</v>
      </c>
      <c r="H58" s="18" t="s">
        <v>4085</v>
      </c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2"/>
      <c r="U58" s="2"/>
      <c r="V58" s="2"/>
      <c r="W58" s="2"/>
      <c r="X58" s="2"/>
      <c r="Y58" s="2"/>
      <c r="Z58" s="2"/>
    </row>
    <row r="59" spans="1:26" ht="13.5" customHeight="1">
      <c r="A59" s="192">
        <v>58</v>
      </c>
      <c r="B59" s="196" t="s">
        <v>3904</v>
      </c>
      <c r="C59" s="159" t="s">
        <v>3891</v>
      </c>
      <c r="D59" s="183" t="s">
        <v>3893</v>
      </c>
      <c r="E59" s="159" t="s">
        <v>96</v>
      </c>
      <c r="F59" s="201" t="s">
        <v>3949</v>
      </c>
      <c r="G59" s="195" t="s">
        <v>4042</v>
      </c>
      <c r="H59" s="18" t="s">
        <v>4085</v>
      </c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2"/>
      <c r="U59" s="2"/>
      <c r="V59" s="2"/>
      <c r="W59" s="2"/>
      <c r="X59" s="2"/>
      <c r="Y59" s="2"/>
      <c r="Z59" s="2"/>
    </row>
    <row r="60" spans="1:26" ht="13.5" customHeight="1">
      <c r="A60" s="120">
        <v>59</v>
      </c>
      <c r="B60" s="196" t="s">
        <v>3905</v>
      </c>
      <c r="C60" s="159" t="s">
        <v>3891</v>
      </c>
      <c r="D60" s="183" t="s">
        <v>3893</v>
      </c>
      <c r="E60" s="159" t="s">
        <v>96</v>
      </c>
      <c r="F60" s="201" t="s">
        <v>3950</v>
      </c>
      <c r="G60" s="195" t="s">
        <v>4043</v>
      </c>
      <c r="H60" s="18" t="s">
        <v>4085</v>
      </c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2"/>
      <c r="U60" s="2"/>
      <c r="V60" s="2"/>
      <c r="W60" s="2"/>
      <c r="X60" s="2"/>
      <c r="Y60" s="2"/>
      <c r="Z60" s="2"/>
    </row>
    <row r="61" spans="1:26" ht="13.5" customHeight="1">
      <c r="A61" s="192">
        <v>60</v>
      </c>
      <c r="B61" s="196" t="s">
        <v>3906</v>
      </c>
      <c r="C61" s="159" t="s">
        <v>3891</v>
      </c>
      <c r="D61" s="183" t="s">
        <v>3893</v>
      </c>
      <c r="E61" s="159" t="s">
        <v>96</v>
      </c>
      <c r="F61" s="201" t="s">
        <v>3951</v>
      </c>
      <c r="G61" s="195" t="s">
        <v>4044</v>
      </c>
      <c r="H61" s="18" t="s">
        <v>4085</v>
      </c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2"/>
      <c r="U61" s="2"/>
      <c r="V61" s="2"/>
      <c r="W61" s="2"/>
      <c r="X61" s="2"/>
      <c r="Y61" s="2"/>
      <c r="Z61" s="2"/>
    </row>
    <row r="62" spans="1:26" ht="13.5" customHeight="1">
      <c r="A62" s="120">
        <v>61</v>
      </c>
      <c r="B62" s="196" t="s">
        <v>3907</v>
      </c>
      <c r="C62" s="159" t="s">
        <v>3891</v>
      </c>
      <c r="D62" s="183" t="s">
        <v>3893</v>
      </c>
      <c r="E62" s="159" t="s">
        <v>96</v>
      </c>
      <c r="F62" s="201" t="s">
        <v>3952</v>
      </c>
      <c r="G62" s="195" t="s">
        <v>4045</v>
      </c>
      <c r="H62" s="18" t="s">
        <v>4085</v>
      </c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2"/>
      <c r="U62" s="2"/>
      <c r="V62" s="2"/>
      <c r="W62" s="2"/>
      <c r="X62" s="2"/>
      <c r="Y62" s="2"/>
      <c r="Z62" s="2"/>
    </row>
    <row r="63" spans="1:26" ht="13.5" customHeight="1">
      <c r="A63" s="192">
        <v>62</v>
      </c>
      <c r="B63" s="196" t="s">
        <v>3908</v>
      </c>
      <c r="C63" s="159" t="s">
        <v>3891</v>
      </c>
      <c r="D63" s="183" t="s">
        <v>3893</v>
      </c>
      <c r="E63" s="159" t="s">
        <v>96</v>
      </c>
      <c r="F63" s="201" t="s">
        <v>3953</v>
      </c>
      <c r="G63" s="195" t="s">
        <v>4046</v>
      </c>
      <c r="H63" s="18" t="s">
        <v>4085</v>
      </c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2"/>
      <c r="U63" s="2"/>
      <c r="V63" s="2"/>
      <c r="W63" s="2"/>
      <c r="X63" s="2"/>
      <c r="Y63" s="2"/>
      <c r="Z63" s="2"/>
    </row>
    <row r="64" spans="1:26" ht="13.5" customHeight="1">
      <c r="A64" s="120">
        <v>63</v>
      </c>
      <c r="B64" s="195" t="s">
        <v>3909</v>
      </c>
      <c r="C64" s="159" t="s">
        <v>3891</v>
      </c>
      <c r="D64" s="183" t="s">
        <v>3893</v>
      </c>
      <c r="E64" s="159" t="s">
        <v>96</v>
      </c>
      <c r="F64" s="201" t="s">
        <v>3954</v>
      </c>
      <c r="G64" s="195" t="s">
        <v>4047</v>
      </c>
      <c r="H64" s="18" t="s">
        <v>4085</v>
      </c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2"/>
      <c r="U64" s="2"/>
      <c r="V64" s="2"/>
      <c r="W64" s="2"/>
      <c r="X64" s="2"/>
      <c r="Y64" s="2"/>
      <c r="Z64" s="2"/>
    </row>
    <row r="65" spans="1:26" ht="13.5" customHeight="1">
      <c r="A65" s="192">
        <v>64</v>
      </c>
      <c r="B65" s="196" t="s">
        <v>3910</v>
      </c>
      <c r="C65" s="159" t="s">
        <v>3891</v>
      </c>
      <c r="D65" s="183" t="s">
        <v>3893</v>
      </c>
      <c r="E65" s="159" t="s">
        <v>96</v>
      </c>
      <c r="F65" s="201" t="s">
        <v>3955</v>
      </c>
      <c r="G65" s="195" t="s">
        <v>4048</v>
      </c>
      <c r="H65" s="18" t="s">
        <v>4086</v>
      </c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2"/>
      <c r="U65" s="2"/>
      <c r="V65" s="2"/>
      <c r="W65" s="2"/>
      <c r="X65" s="2"/>
      <c r="Y65" s="2"/>
      <c r="Z65" s="2"/>
    </row>
    <row r="66" spans="1:26" ht="13.5" customHeight="1">
      <c r="A66" s="120">
        <v>65</v>
      </c>
      <c r="B66" s="196" t="s">
        <v>3910</v>
      </c>
      <c r="C66" s="159" t="s">
        <v>3891</v>
      </c>
      <c r="D66" s="183" t="s">
        <v>3893</v>
      </c>
      <c r="E66" s="159" t="s">
        <v>96</v>
      </c>
      <c r="F66" s="201" t="s">
        <v>3956</v>
      </c>
      <c r="G66" s="195" t="s">
        <v>4049</v>
      </c>
      <c r="H66" s="18" t="s">
        <v>4086</v>
      </c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2"/>
      <c r="U66" s="2"/>
      <c r="V66" s="2"/>
      <c r="W66" s="2"/>
      <c r="X66" s="2"/>
      <c r="Y66" s="2"/>
      <c r="Z66" s="2"/>
    </row>
    <row r="67" spans="1:26" ht="15.75">
      <c r="A67" s="192">
        <v>66</v>
      </c>
      <c r="B67" s="196" t="s">
        <v>3911</v>
      </c>
      <c r="C67" s="159" t="s">
        <v>3891</v>
      </c>
      <c r="D67" s="183" t="s">
        <v>3893</v>
      </c>
      <c r="E67" s="159" t="s">
        <v>96</v>
      </c>
      <c r="F67" s="201" t="s">
        <v>3957</v>
      </c>
      <c r="G67" s="195" t="s">
        <v>4050</v>
      </c>
      <c r="H67" s="18" t="s">
        <v>4086</v>
      </c>
    </row>
    <row r="68" spans="1:26" ht="15.75">
      <c r="A68" s="192">
        <v>67</v>
      </c>
      <c r="B68" s="196" t="s">
        <v>3912</v>
      </c>
      <c r="C68" s="159" t="s">
        <v>3891</v>
      </c>
      <c r="D68" s="183" t="s">
        <v>3893</v>
      </c>
      <c r="E68" s="159" t="s">
        <v>96</v>
      </c>
      <c r="F68" s="201" t="s">
        <v>3958</v>
      </c>
      <c r="G68" s="204" t="s">
        <v>4051</v>
      </c>
      <c r="H68" s="18" t="s">
        <v>4086</v>
      </c>
    </row>
    <row r="69" spans="1:26" ht="15.75">
      <c r="A69" s="192">
        <v>68</v>
      </c>
      <c r="B69" s="196" t="s">
        <v>3913</v>
      </c>
      <c r="C69" s="159" t="s">
        <v>3891</v>
      </c>
      <c r="D69" s="183" t="s">
        <v>3893</v>
      </c>
      <c r="E69" s="159" t="s">
        <v>96</v>
      </c>
      <c r="F69" s="201" t="s">
        <v>3959</v>
      </c>
      <c r="G69" s="195" t="s">
        <v>4052</v>
      </c>
      <c r="H69" s="18" t="s">
        <v>4086</v>
      </c>
    </row>
    <row r="70" spans="1:26" ht="15.75">
      <c r="A70" s="192">
        <v>69</v>
      </c>
      <c r="B70" s="196" t="s">
        <v>3914</v>
      </c>
      <c r="C70" s="159" t="s">
        <v>3891</v>
      </c>
      <c r="D70" s="183" t="s">
        <v>3893</v>
      </c>
      <c r="E70" s="159" t="s">
        <v>96</v>
      </c>
      <c r="F70" s="201" t="s">
        <v>3960</v>
      </c>
      <c r="G70" s="195" t="s">
        <v>4053</v>
      </c>
      <c r="H70" s="18" t="s">
        <v>4086</v>
      </c>
    </row>
    <row r="71" spans="1:26" ht="15.75">
      <c r="A71" s="192">
        <v>70</v>
      </c>
      <c r="B71" s="196" t="s">
        <v>3915</v>
      </c>
      <c r="C71" s="159" t="s">
        <v>3891</v>
      </c>
      <c r="D71" s="183" t="s">
        <v>3893</v>
      </c>
      <c r="E71" s="159" t="s">
        <v>96</v>
      </c>
      <c r="F71" s="201" t="s">
        <v>3961</v>
      </c>
      <c r="G71" s="197" t="s">
        <v>4054</v>
      </c>
      <c r="H71" s="18" t="s">
        <v>4086</v>
      </c>
    </row>
    <row r="72" spans="1:26" ht="15.75">
      <c r="A72" s="192">
        <v>71</v>
      </c>
      <c r="B72" s="196" t="s">
        <v>3916</v>
      </c>
      <c r="C72" s="159" t="s">
        <v>3891</v>
      </c>
      <c r="D72" s="183" t="s">
        <v>3893</v>
      </c>
      <c r="E72" s="159" t="s">
        <v>96</v>
      </c>
      <c r="F72" s="201" t="s">
        <v>3962</v>
      </c>
      <c r="G72" s="195" t="s">
        <v>4055</v>
      </c>
      <c r="H72" s="18" t="s">
        <v>4086</v>
      </c>
    </row>
    <row r="73" spans="1:26" ht="15.75">
      <c r="A73" s="192">
        <v>72</v>
      </c>
      <c r="B73" s="196" t="s">
        <v>3917</v>
      </c>
      <c r="C73" s="159" t="s">
        <v>3891</v>
      </c>
      <c r="D73" s="183" t="s">
        <v>3893</v>
      </c>
      <c r="E73" s="159" t="s">
        <v>96</v>
      </c>
      <c r="F73" s="201" t="s">
        <v>3963</v>
      </c>
      <c r="G73" s="195" t="s">
        <v>4056</v>
      </c>
      <c r="H73" s="183" t="s">
        <v>4087</v>
      </c>
    </row>
    <row r="74" spans="1:26" ht="15.75">
      <c r="A74" s="192">
        <v>73</v>
      </c>
      <c r="B74" s="196" t="s">
        <v>3918</v>
      </c>
      <c r="C74" s="159" t="s">
        <v>3891</v>
      </c>
      <c r="D74" s="183" t="s">
        <v>3893</v>
      </c>
      <c r="E74" s="159" t="s">
        <v>96</v>
      </c>
      <c r="F74" s="201" t="s">
        <v>3964</v>
      </c>
      <c r="G74" s="195" t="s">
        <v>4057</v>
      </c>
      <c r="H74" s="183" t="s">
        <v>4087</v>
      </c>
    </row>
    <row r="75" spans="1:26" ht="15.75">
      <c r="A75" s="192">
        <v>74</v>
      </c>
      <c r="B75" s="196" t="s">
        <v>3919</v>
      </c>
      <c r="C75" s="159" t="s">
        <v>3891</v>
      </c>
      <c r="D75" s="183" t="s">
        <v>3893</v>
      </c>
      <c r="E75" s="159" t="s">
        <v>96</v>
      </c>
      <c r="F75" s="201" t="s">
        <v>3965</v>
      </c>
      <c r="G75" s="195" t="s">
        <v>4058</v>
      </c>
      <c r="H75" s="183" t="s">
        <v>4087</v>
      </c>
    </row>
    <row r="76" spans="1:26" ht="15.75">
      <c r="A76" s="192">
        <v>75</v>
      </c>
      <c r="B76" s="196" t="s">
        <v>3920</v>
      </c>
      <c r="C76" s="159" t="s">
        <v>3891</v>
      </c>
      <c r="D76" s="183" t="s">
        <v>3893</v>
      </c>
      <c r="E76" s="159" t="s">
        <v>96</v>
      </c>
      <c r="F76" s="201" t="s">
        <v>3966</v>
      </c>
      <c r="G76" s="195" t="s">
        <v>4059</v>
      </c>
      <c r="H76" s="183" t="s">
        <v>4087</v>
      </c>
    </row>
    <row r="77" spans="1:26" ht="15.75">
      <c r="A77" s="192">
        <v>76</v>
      </c>
      <c r="B77" s="195" t="s">
        <v>3921</v>
      </c>
      <c r="C77" s="159" t="s">
        <v>3891</v>
      </c>
      <c r="D77" s="183" t="s">
        <v>3893</v>
      </c>
      <c r="E77" s="159" t="s">
        <v>96</v>
      </c>
      <c r="F77" s="201" t="s">
        <v>3967</v>
      </c>
      <c r="G77" s="195" t="s">
        <v>4060</v>
      </c>
      <c r="H77" s="183" t="s">
        <v>4087</v>
      </c>
    </row>
    <row r="78" spans="1:26" ht="15.75">
      <c r="A78" s="192">
        <v>77</v>
      </c>
      <c r="B78" s="196" t="s">
        <v>3922</v>
      </c>
      <c r="C78" s="159" t="s">
        <v>3891</v>
      </c>
      <c r="D78" s="183" t="s">
        <v>3893</v>
      </c>
      <c r="E78" s="159" t="s">
        <v>96</v>
      </c>
      <c r="F78" s="201" t="s">
        <v>3968</v>
      </c>
      <c r="G78" s="195" t="s">
        <v>4061</v>
      </c>
      <c r="H78" s="183" t="s">
        <v>4087</v>
      </c>
    </row>
    <row r="79" spans="1:26" ht="15.75">
      <c r="A79" s="192">
        <v>78</v>
      </c>
      <c r="B79" s="196" t="s">
        <v>3923</v>
      </c>
      <c r="C79" s="159" t="s">
        <v>3891</v>
      </c>
      <c r="D79" s="183" t="s">
        <v>3893</v>
      </c>
      <c r="E79" s="159" t="s">
        <v>96</v>
      </c>
      <c r="F79" s="201" t="s">
        <v>3969</v>
      </c>
      <c r="G79" s="195" t="s">
        <v>4062</v>
      </c>
      <c r="H79" s="183" t="s">
        <v>4087</v>
      </c>
    </row>
    <row r="80" spans="1:26" ht="15.75">
      <c r="A80" s="192">
        <v>79</v>
      </c>
      <c r="B80" s="196" t="s">
        <v>3924</v>
      </c>
      <c r="C80" s="159" t="s">
        <v>3891</v>
      </c>
      <c r="D80" s="183" t="s">
        <v>3893</v>
      </c>
      <c r="E80" s="159" t="s">
        <v>96</v>
      </c>
      <c r="F80" s="201" t="s">
        <v>3970</v>
      </c>
      <c r="G80" s="195" t="s">
        <v>4063</v>
      </c>
      <c r="H80" s="183" t="s">
        <v>4087</v>
      </c>
    </row>
    <row r="81" spans="1:8" ht="15.75">
      <c r="A81" s="192">
        <v>80</v>
      </c>
      <c r="B81" s="196" t="s">
        <v>3925</v>
      </c>
      <c r="C81" s="159" t="s">
        <v>3891</v>
      </c>
      <c r="D81" s="183" t="s">
        <v>3893</v>
      </c>
      <c r="E81" s="159" t="s">
        <v>96</v>
      </c>
      <c r="F81" s="201" t="s">
        <v>3971</v>
      </c>
      <c r="G81" s="195" t="s">
        <v>4064</v>
      </c>
      <c r="H81" s="183" t="s">
        <v>4087</v>
      </c>
    </row>
    <row r="82" spans="1:8" ht="15.75">
      <c r="A82" s="192">
        <v>81</v>
      </c>
      <c r="B82" s="196" t="s">
        <v>3926</v>
      </c>
      <c r="C82" s="159" t="s">
        <v>3891</v>
      </c>
      <c r="D82" s="183" t="s">
        <v>3893</v>
      </c>
      <c r="E82" s="159" t="s">
        <v>96</v>
      </c>
      <c r="F82" s="201" t="s">
        <v>3972</v>
      </c>
      <c r="G82" s="195" t="s">
        <v>4065</v>
      </c>
      <c r="H82" s="183" t="s">
        <v>4087</v>
      </c>
    </row>
    <row r="83" spans="1:8" ht="15.75">
      <c r="A83" s="192">
        <v>82</v>
      </c>
      <c r="B83" s="196" t="s">
        <v>3927</v>
      </c>
      <c r="C83" s="159" t="s">
        <v>3891</v>
      </c>
      <c r="D83" s="183" t="s">
        <v>3893</v>
      </c>
      <c r="E83" s="159" t="s">
        <v>96</v>
      </c>
      <c r="F83" s="201" t="s">
        <v>3973</v>
      </c>
      <c r="G83" s="195" t="s">
        <v>4066</v>
      </c>
      <c r="H83" s="183" t="s">
        <v>4088</v>
      </c>
    </row>
    <row r="84" spans="1:8" ht="15.75">
      <c r="A84" s="192">
        <v>83</v>
      </c>
      <c r="B84" s="196" t="s">
        <v>3928</v>
      </c>
      <c r="C84" s="159" t="s">
        <v>3891</v>
      </c>
      <c r="D84" s="183" t="s">
        <v>3893</v>
      </c>
      <c r="E84" s="159" t="s">
        <v>96</v>
      </c>
      <c r="F84" s="201" t="s">
        <v>3974</v>
      </c>
      <c r="G84" s="195" t="s">
        <v>4067</v>
      </c>
      <c r="H84" s="183" t="s">
        <v>4088</v>
      </c>
    </row>
    <row r="85" spans="1:8" ht="15.75">
      <c r="A85" s="192">
        <v>84</v>
      </c>
      <c r="B85" s="196" t="s">
        <v>3929</v>
      </c>
      <c r="C85" s="159" t="s">
        <v>3891</v>
      </c>
      <c r="D85" s="183" t="s">
        <v>3893</v>
      </c>
      <c r="E85" s="159" t="s">
        <v>96</v>
      </c>
      <c r="F85" s="201" t="s">
        <v>3975</v>
      </c>
      <c r="G85" s="195" t="s">
        <v>4068</v>
      </c>
      <c r="H85" s="183" t="s">
        <v>4088</v>
      </c>
    </row>
    <row r="86" spans="1:8" ht="15.75">
      <c r="A86" s="192">
        <v>85</v>
      </c>
      <c r="B86" s="196" t="s">
        <v>3930</v>
      </c>
      <c r="C86" s="159" t="s">
        <v>3891</v>
      </c>
      <c r="D86" s="183" t="s">
        <v>3893</v>
      </c>
      <c r="E86" s="159" t="s">
        <v>96</v>
      </c>
      <c r="F86" s="201" t="s">
        <v>3976</v>
      </c>
      <c r="G86" s="195" t="s">
        <v>4069</v>
      </c>
      <c r="H86" s="183" t="s">
        <v>4088</v>
      </c>
    </row>
    <row r="87" spans="1:8" ht="15.75">
      <c r="A87" s="192">
        <v>86</v>
      </c>
      <c r="B87" s="196" t="s">
        <v>3931</v>
      </c>
      <c r="C87" s="159" t="s">
        <v>3891</v>
      </c>
      <c r="D87" s="183" t="s">
        <v>3893</v>
      </c>
      <c r="E87" s="159" t="s">
        <v>96</v>
      </c>
      <c r="F87" s="201" t="s">
        <v>3977</v>
      </c>
      <c r="G87" s="195" t="s">
        <v>4070</v>
      </c>
      <c r="H87" s="183" t="s">
        <v>4089</v>
      </c>
    </row>
    <row r="88" spans="1:8" ht="31.5">
      <c r="A88" s="192">
        <v>87</v>
      </c>
      <c r="B88" s="196" t="s">
        <v>3932</v>
      </c>
      <c r="C88" s="159" t="s">
        <v>3891</v>
      </c>
      <c r="D88" s="183" t="s">
        <v>3893</v>
      </c>
      <c r="E88" s="159" t="s">
        <v>96</v>
      </c>
      <c r="F88" s="201" t="s">
        <v>3978</v>
      </c>
      <c r="G88" s="195" t="s">
        <v>4071</v>
      </c>
      <c r="H88" s="183" t="s">
        <v>4089</v>
      </c>
    </row>
    <row r="89" spans="1:8" ht="15.75">
      <c r="A89" s="192">
        <v>88</v>
      </c>
      <c r="B89" s="196" t="s">
        <v>3933</v>
      </c>
      <c r="C89" s="159" t="s">
        <v>3891</v>
      </c>
      <c r="D89" s="183" t="s">
        <v>3893</v>
      </c>
      <c r="E89" s="159" t="s">
        <v>96</v>
      </c>
      <c r="F89" s="201" t="s">
        <v>3979</v>
      </c>
      <c r="G89" s="195" t="s">
        <v>4072</v>
      </c>
      <c r="H89" s="183" t="s">
        <v>4089</v>
      </c>
    </row>
    <row r="90" spans="1:8" ht="15.75">
      <c r="A90" s="192">
        <v>89</v>
      </c>
      <c r="B90" s="196" t="s">
        <v>3934</v>
      </c>
      <c r="C90" s="159" t="s">
        <v>3891</v>
      </c>
      <c r="D90" s="183" t="s">
        <v>3893</v>
      </c>
      <c r="E90" s="159" t="s">
        <v>96</v>
      </c>
      <c r="F90" s="201" t="s">
        <v>3980</v>
      </c>
      <c r="G90" s="195" t="s">
        <v>4073</v>
      </c>
      <c r="H90" s="183" t="s">
        <v>4089</v>
      </c>
    </row>
    <row r="91" spans="1:8" ht="15.75">
      <c r="A91" s="192">
        <v>90</v>
      </c>
      <c r="B91" s="196" t="s">
        <v>3935</v>
      </c>
      <c r="C91" s="159" t="s">
        <v>3891</v>
      </c>
      <c r="D91" s="183" t="s">
        <v>3893</v>
      </c>
      <c r="E91" s="159" t="s">
        <v>96</v>
      </c>
      <c r="F91" s="201" t="s">
        <v>3981</v>
      </c>
      <c r="G91" s="195" t="s">
        <v>4074</v>
      </c>
      <c r="H91" s="183" t="s">
        <v>4089</v>
      </c>
    </row>
    <row r="92" spans="1:8" ht="15.75">
      <c r="A92" s="192">
        <v>91</v>
      </c>
      <c r="B92" s="196" t="s">
        <v>3936</v>
      </c>
      <c r="C92" s="159" t="s">
        <v>3891</v>
      </c>
      <c r="D92" s="183" t="s">
        <v>3893</v>
      </c>
      <c r="E92" s="159" t="s">
        <v>96</v>
      </c>
      <c r="F92" s="201" t="s">
        <v>3982</v>
      </c>
      <c r="G92" s="195" t="s">
        <v>4075</v>
      </c>
      <c r="H92" s="183" t="s">
        <v>4089</v>
      </c>
    </row>
    <row r="93" spans="1:8" ht="15.75">
      <c r="A93" s="192">
        <v>92</v>
      </c>
      <c r="B93" s="196" t="s">
        <v>3937</v>
      </c>
      <c r="C93" s="159" t="s">
        <v>3891</v>
      </c>
      <c r="D93" s="183" t="s">
        <v>3893</v>
      </c>
      <c r="E93" s="159" t="s">
        <v>96</v>
      </c>
      <c r="F93" s="201" t="s">
        <v>3983</v>
      </c>
      <c r="G93" s="195" t="s">
        <v>4076</v>
      </c>
      <c r="H93" s="183" t="s">
        <v>4089</v>
      </c>
    </row>
    <row r="94" spans="1:8" ht="15.75">
      <c r="A94" s="192">
        <v>93</v>
      </c>
      <c r="B94" s="196" t="s">
        <v>3938</v>
      </c>
      <c r="C94" s="159" t="s">
        <v>3891</v>
      </c>
      <c r="D94" s="183" t="s">
        <v>3893</v>
      </c>
      <c r="E94" s="159" t="s">
        <v>96</v>
      </c>
      <c r="F94" s="201" t="s">
        <v>3984</v>
      </c>
      <c r="G94" s="195" t="s">
        <v>4077</v>
      </c>
      <c r="H94" s="183" t="s">
        <v>4089</v>
      </c>
    </row>
  </sheetData>
  <hyperlinks>
    <hyperlink ref="G4" r:id="rId1"/>
    <hyperlink ref="G21" r:id="rId2"/>
    <hyperlink ref="G22" r:id="rId3"/>
    <hyperlink ref="G27" r:id="rId4"/>
    <hyperlink ref="G29" r:id="rId5"/>
    <hyperlink ref="G31" r:id="rId6"/>
    <hyperlink ref="G33" r:id="rId7"/>
    <hyperlink ref="G35" r:id="rId8"/>
    <hyperlink ref="G43" r:id="rId9"/>
    <hyperlink ref="G45" r:id="rId10"/>
    <hyperlink ref="G71" r:id="rId11"/>
    <hyperlink ref="G48" r:id="rId12"/>
    <hyperlink ref="G5" r:id="rId13"/>
    <hyperlink ref="G11" r:id="rId14"/>
    <hyperlink ref="G68" r:id="rId15"/>
  </hyperlinks>
  <pageMargins left="0.7" right="0.7" top="0.75" bottom="0.75" header="0.3" footer="0.3"/>
  <pageSetup paperSize="9" orientation="portrait" verticalDpi="0" r:id="rId1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4"/>
  <sheetViews>
    <sheetView topLeftCell="B1" workbookViewId="0">
      <selection activeCell="C15" sqref="C15"/>
    </sheetView>
  </sheetViews>
  <sheetFormatPr defaultRowHeight="15"/>
  <cols>
    <col min="2" max="2" width="39.140625" customWidth="1"/>
    <col min="3" max="3" width="25.140625" customWidth="1"/>
    <col min="4" max="4" width="15" customWidth="1"/>
    <col min="5" max="5" width="10.85546875" customWidth="1"/>
    <col min="6" max="6" width="18.28515625" customWidth="1"/>
    <col min="7" max="7" width="48.28515625" customWidth="1"/>
    <col min="8" max="8" width="26.85546875" customWidth="1"/>
  </cols>
  <sheetData>
    <row r="1" spans="1:26" ht="13.5" customHeight="1">
      <c r="A1" s="183" t="s">
        <v>3711</v>
      </c>
      <c r="B1" s="184" t="s">
        <v>3715</v>
      </c>
      <c r="C1" s="207" t="s">
        <v>3712</v>
      </c>
      <c r="D1" s="184" t="s">
        <v>3892</v>
      </c>
      <c r="E1" s="184" t="s">
        <v>3713</v>
      </c>
      <c r="F1" s="184" t="s">
        <v>3714</v>
      </c>
      <c r="G1" s="184" t="s">
        <v>3716</v>
      </c>
      <c r="H1" s="184" t="s">
        <v>3717</v>
      </c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2"/>
      <c r="U1" s="2"/>
      <c r="V1" s="2"/>
      <c r="W1" s="2"/>
      <c r="X1" s="2"/>
      <c r="Y1" s="2"/>
      <c r="Z1" s="2"/>
    </row>
    <row r="2" spans="1:26" ht="13.5" customHeight="1">
      <c r="A2" s="120">
        <v>1</v>
      </c>
      <c r="B2" s="196" t="s">
        <v>4313</v>
      </c>
      <c r="C2" s="159" t="s">
        <v>3891</v>
      </c>
      <c r="D2" s="183" t="s">
        <v>4312</v>
      </c>
      <c r="E2" s="159" t="s">
        <v>19</v>
      </c>
      <c r="F2" s="196" t="s">
        <v>4416</v>
      </c>
      <c r="G2" s="196" t="s">
        <v>4519</v>
      </c>
      <c r="H2" s="157" t="s">
        <v>4622</v>
      </c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2"/>
      <c r="U2" s="2"/>
      <c r="V2" s="2"/>
      <c r="W2" s="2"/>
      <c r="X2" s="2"/>
      <c r="Y2" s="2"/>
      <c r="Z2" s="2"/>
    </row>
    <row r="3" spans="1:26" ht="13.5" customHeight="1">
      <c r="A3" s="192">
        <v>2</v>
      </c>
      <c r="B3" s="196" t="s">
        <v>4314</v>
      </c>
      <c r="C3" s="159" t="s">
        <v>3891</v>
      </c>
      <c r="D3" s="183" t="s">
        <v>4312</v>
      </c>
      <c r="E3" s="159" t="s">
        <v>19</v>
      </c>
      <c r="F3" s="196" t="s">
        <v>4417</v>
      </c>
      <c r="G3" s="196" t="s">
        <v>4520</v>
      </c>
      <c r="H3" s="157" t="s">
        <v>4622</v>
      </c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2"/>
      <c r="U3" s="2"/>
      <c r="V3" s="2"/>
      <c r="W3" s="2"/>
      <c r="X3" s="2"/>
      <c r="Y3" s="2"/>
      <c r="Z3" s="2"/>
    </row>
    <row r="4" spans="1:26" ht="13.5" customHeight="1">
      <c r="A4" s="120">
        <v>3</v>
      </c>
      <c r="B4" s="196" t="s">
        <v>4315</v>
      </c>
      <c r="C4" s="159" t="s">
        <v>3891</v>
      </c>
      <c r="D4" s="183" t="s">
        <v>4312</v>
      </c>
      <c r="E4" s="159" t="s">
        <v>19</v>
      </c>
      <c r="F4" s="196" t="s">
        <v>4418</v>
      </c>
      <c r="G4" s="196" t="s">
        <v>4521</v>
      </c>
      <c r="H4" s="157" t="s">
        <v>4622</v>
      </c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"/>
      <c r="U4" s="2"/>
      <c r="V4" s="2"/>
      <c r="W4" s="2"/>
      <c r="X4" s="2"/>
      <c r="Y4" s="2"/>
      <c r="Z4" s="2"/>
    </row>
    <row r="5" spans="1:26" ht="13.5" customHeight="1">
      <c r="A5" s="192">
        <v>4</v>
      </c>
      <c r="B5" s="196" t="s">
        <v>4316</v>
      </c>
      <c r="C5" s="159" t="s">
        <v>3891</v>
      </c>
      <c r="D5" s="183" t="s">
        <v>4312</v>
      </c>
      <c r="E5" s="159" t="s">
        <v>19</v>
      </c>
      <c r="F5" s="196" t="s">
        <v>4419</v>
      </c>
      <c r="G5" s="196" t="s">
        <v>4522</v>
      </c>
      <c r="H5" s="157" t="s">
        <v>4622</v>
      </c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2"/>
      <c r="U5" s="2"/>
      <c r="V5" s="2"/>
      <c r="W5" s="2"/>
      <c r="X5" s="2"/>
      <c r="Y5" s="2"/>
      <c r="Z5" s="2"/>
    </row>
    <row r="6" spans="1:26" ht="13.5" customHeight="1">
      <c r="A6" s="120">
        <v>5</v>
      </c>
      <c r="B6" s="196" t="s">
        <v>4317</v>
      </c>
      <c r="C6" s="159" t="s">
        <v>3891</v>
      </c>
      <c r="D6" s="183" t="s">
        <v>4312</v>
      </c>
      <c r="E6" s="159" t="s">
        <v>19</v>
      </c>
      <c r="F6" s="196" t="s">
        <v>4420</v>
      </c>
      <c r="G6" s="196" t="s">
        <v>4523</v>
      </c>
      <c r="H6" s="157" t="s">
        <v>4622</v>
      </c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2"/>
      <c r="U6" s="2"/>
      <c r="V6" s="2"/>
      <c r="W6" s="2"/>
      <c r="X6" s="2"/>
      <c r="Y6" s="2"/>
      <c r="Z6" s="2"/>
    </row>
    <row r="7" spans="1:26" ht="13.5" customHeight="1">
      <c r="A7" s="192">
        <v>6</v>
      </c>
      <c r="B7" s="196" t="s">
        <v>4318</v>
      </c>
      <c r="C7" s="159" t="s">
        <v>3891</v>
      </c>
      <c r="D7" s="183" t="s">
        <v>4312</v>
      </c>
      <c r="E7" s="159" t="s">
        <v>19</v>
      </c>
      <c r="F7" s="196" t="s">
        <v>4421</v>
      </c>
      <c r="G7" s="196" t="s">
        <v>4524</v>
      </c>
      <c r="H7" s="157" t="s">
        <v>4622</v>
      </c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2"/>
      <c r="U7" s="2"/>
      <c r="V7" s="2"/>
      <c r="W7" s="2"/>
      <c r="X7" s="2"/>
      <c r="Y7" s="2"/>
      <c r="Z7" s="2"/>
    </row>
    <row r="8" spans="1:26" ht="13.5" customHeight="1">
      <c r="A8" s="120">
        <v>7</v>
      </c>
      <c r="B8" s="196" t="s">
        <v>4319</v>
      </c>
      <c r="C8" s="159" t="s">
        <v>3891</v>
      </c>
      <c r="D8" s="183" t="s">
        <v>4312</v>
      </c>
      <c r="E8" s="159" t="s">
        <v>19</v>
      </c>
      <c r="F8" s="196" t="s">
        <v>4422</v>
      </c>
      <c r="G8" s="196" t="s">
        <v>4525</v>
      </c>
      <c r="H8" s="157" t="s">
        <v>4622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2"/>
      <c r="U8" s="2"/>
      <c r="V8" s="2"/>
      <c r="W8" s="2"/>
      <c r="X8" s="2"/>
      <c r="Y8" s="2"/>
      <c r="Z8" s="2"/>
    </row>
    <row r="9" spans="1:26" ht="13.5" customHeight="1">
      <c r="A9" s="192">
        <v>8</v>
      </c>
      <c r="B9" s="196" t="s">
        <v>4320</v>
      </c>
      <c r="C9" s="159" t="s">
        <v>3891</v>
      </c>
      <c r="D9" s="183" t="s">
        <v>4312</v>
      </c>
      <c r="E9" s="159" t="s">
        <v>19</v>
      </c>
      <c r="F9" s="196" t="s">
        <v>4423</v>
      </c>
      <c r="G9" s="196" t="s">
        <v>4526</v>
      </c>
      <c r="H9" s="157" t="s">
        <v>4622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2"/>
      <c r="U9" s="2"/>
      <c r="V9" s="2"/>
      <c r="W9" s="2"/>
      <c r="X9" s="2"/>
      <c r="Y9" s="2"/>
      <c r="Z9" s="2"/>
    </row>
    <row r="10" spans="1:26" ht="13.5" customHeight="1">
      <c r="A10" s="120">
        <v>9</v>
      </c>
      <c r="B10" s="196" t="s">
        <v>4321</v>
      </c>
      <c r="C10" s="159" t="s">
        <v>3891</v>
      </c>
      <c r="D10" s="183" t="s">
        <v>4312</v>
      </c>
      <c r="E10" s="159" t="s">
        <v>19</v>
      </c>
      <c r="F10" s="196" t="s">
        <v>4424</v>
      </c>
      <c r="G10" s="196" t="s">
        <v>4527</v>
      </c>
      <c r="H10" s="157" t="s">
        <v>4622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2"/>
      <c r="U10" s="2"/>
      <c r="V10" s="2"/>
      <c r="W10" s="2"/>
      <c r="X10" s="2"/>
      <c r="Y10" s="2"/>
      <c r="Z10" s="2"/>
    </row>
    <row r="11" spans="1:26" ht="13.5" customHeight="1">
      <c r="A11" s="192">
        <v>10</v>
      </c>
      <c r="B11" s="196" t="s">
        <v>4322</v>
      </c>
      <c r="C11" s="159" t="s">
        <v>3891</v>
      </c>
      <c r="D11" s="183" t="s">
        <v>4312</v>
      </c>
      <c r="E11" s="159" t="s">
        <v>19</v>
      </c>
      <c r="F11" s="196" t="s">
        <v>4425</v>
      </c>
      <c r="G11" s="196" t="s">
        <v>4528</v>
      </c>
      <c r="H11" s="157" t="s">
        <v>4623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2"/>
      <c r="U11" s="2"/>
      <c r="V11" s="2"/>
      <c r="W11" s="2"/>
      <c r="X11" s="2"/>
      <c r="Y11" s="2"/>
      <c r="Z11" s="2"/>
    </row>
    <row r="12" spans="1:26" ht="13.5" customHeight="1">
      <c r="A12" s="120">
        <v>11</v>
      </c>
      <c r="B12" s="196" t="s">
        <v>4323</v>
      </c>
      <c r="C12" s="159" t="s">
        <v>3891</v>
      </c>
      <c r="D12" s="183" t="s">
        <v>4312</v>
      </c>
      <c r="E12" s="159" t="s">
        <v>19</v>
      </c>
      <c r="F12" s="196" t="s">
        <v>4426</v>
      </c>
      <c r="G12" s="196" t="s">
        <v>4529</v>
      </c>
      <c r="H12" s="157" t="s">
        <v>4623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2"/>
      <c r="U12" s="2"/>
      <c r="V12" s="2"/>
      <c r="W12" s="2"/>
      <c r="X12" s="2"/>
      <c r="Y12" s="2"/>
      <c r="Z12" s="2"/>
    </row>
    <row r="13" spans="1:26" ht="13.5" customHeight="1">
      <c r="A13" s="192">
        <v>12</v>
      </c>
      <c r="B13" s="196" t="s">
        <v>4324</v>
      </c>
      <c r="C13" s="159" t="s">
        <v>3891</v>
      </c>
      <c r="D13" s="183" t="s">
        <v>4312</v>
      </c>
      <c r="E13" s="159" t="s">
        <v>19</v>
      </c>
      <c r="F13" s="196" t="s">
        <v>4427</v>
      </c>
      <c r="G13" s="196" t="s">
        <v>4530</v>
      </c>
      <c r="H13" s="157" t="s">
        <v>4623</v>
      </c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2"/>
      <c r="U13" s="2"/>
      <c r="V13" s="2"/>
      <c r="W13" s="2"/>
      <c r="X13" s="2"/>
      <c r="Y13" s="2"/>
      <c r="Z13" s="2"/>
    </row>
    <row r="14" spans="1:26" ht="13.5" customHeight="1">
      <c r="A14" s="120">
        <v>13</v>
      </c>
      <c r="B14" s="196" t="s">
        <v>4325</v>
      </c>
      <c r="C14" s="159" t="s">
        <v>3891</v>
      </c>
      <c r="D14" s="183" t="s">
        <v>4312</v>
      </c>
      <c r="E14" s="159" t="s">
        <v>19</v>
      </c>
      <c r="F14" s="196" t="s">
        <v>4428</v>
      </c>
      <c r="G14" s="196" t="s">
        <v>4531</v>
      </c>
      <c r="H14" s="157" t="s">
        <v>4623</v>
      </c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2"/>
      <c r="U14" s="2"/>
      <c r="V14" s="2"/>
      <c r="W14" s="2"/>
      <c r="X14" s="2"/>
      <c r="Y14" s="2"/>
      <c r="Z14" s="2"/>
    </row>
    <row r="15" spans="1:26" ht="13.5" customHeight="1">
      <c r="A15" s="192">
        <v>14</v>
      </c>
      <c r="B15" s="196" t="s">
        <v>4326</v>
      </c>
      <c r="C15" s="159" t="s">
        <v>3891</v>
      </c>
      <c r="D15" s="183" t="s">
        <v>4312</v>
      </c>
      <c r="E15" s="159" t="s">
        <v>19</v>
      </c>
      <c r="F15" s="196" t="s">
        <v>4429</v>
      </c>
      <c r="G15" s="196" t="s">
        <v>4532</v>
      </c>
      <c r="H15" s="157" t="s">
        <v>4623</v>
      </c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2"/>
      <c r="U15" s="2"/>
      <c r="V15" s="2"/>
      <c r="W15" s="2"/>
      <c r="X15" s="2"/>
      <c r="Y15" s="2"/>
      <c r="Z15" s="2"/>
    </row>
    <row r="16" spans="1:26" ht="13.5" customHeight="1">
      <c r="A16" s="120">
        <v>15</v>
      </c>
      <c r="B16" s="196" t="s">
        <v>4327</v>
      </c>
      <c r="C16" s="159" t="s">
        <v>3891</v>
      </c>
      <c r="D16" s="183" t="s">
        <v>4312</v>
      </c>
      <c r="E16" s="159" t="s">
        <v>19</v>
      </c>
      <c r="F16" s="196" t="s">
        <v>4430</v>
      </c>
      <c r="G16" s="196" t="s">
        <v>4533</v>
      </c>
      <c r="H16" s="157" t="s">
        <v>4623</v>
      </c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2"/>
      <c r="U16" s="2"/>
      <c r="V16" s="2"/>
      <c r="W16" s="2"/>
      <c r="X16" s="2"/>
      <c r="Y16" s="2"/>
      <c r="Z16" s="2"/>
    </row>
    <row r="17" spans="1:26" ht="13.5" customHeight="1">
      <c r="A17" s="192">
        <v>16</v>
      </c>
      <c r="B17" s="198" t="s">
        <v>4328</v>
      </c>
      <c r="C17" s="159" t="s">
        <v>3891</v>
      </c>
      <c r="D17" s="183" t="s">
        <v>4312</v>
      </c>
      <c r="E17" s="159" t="s">
        <v>19</v>
      </c>
      <c r="F17" s="198" t="s">
        <v>4431</v>
      </c>
      <c r="G17" s="208" t="s">
        <v>4534</v>
      </c>
      <c r="H17" s="157" t="s">
        <v>4623</v>
      </c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2"/>
      <c r="U17" s="2"/>
      <c r="V17" s="2"/>
      <c r="W17" s="2"/>
      <c r="X17" s="2"/>
      <c r="Y17" s="2"/>
      <c r="Z17" s="2"/>
    </row>
    <row r="18" spans="1:26" ht="13.5" customHeight="1">
      <c r="A18" s="120">
        <v>17</v>
      </c>
      <c r="B18" s="196" t="s">
        <v>4329</v>
      </c>
      <c r="C18" s="159" t="s">
        <v>3891</v>
      </c>
      <c r="D18" s="183" t="s">
        <v>4312</v>
      </c>
      <c r="E18" s="159" t="s">
        <v>19</v>
      </c>
      <c r="F18" s="196" t="s">
        <v>4432</v>
      </c>
      <c r="G18" s="196" t="s">
        <v>4535</v>
      </c>
      <c r="H18" s="157" t="s">
        <v>4623</v>
      </c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2"/>
      <c r="U18" s="2"/>
      <c r="V18" s="2"/>
      <c r="W18" s="2"/>
      <c r="X18" s="2"/>
      <c r="Y18" s="2"/>
      <c r="Z18" s="2"/>
    </row>
    <row r="19" spans="1:26" ht="13.5" customHeight="1">
      <c r="A19" s="192">
        <v>18</v>
      </c>
      <c r="B19" s="196" t="s">
        <v>4330</v>
      </c>
      <c r="C19" s="159" t="s">
        <v>3891</v>
      </c>
      <c r="D19" s="183" t="s">
        <v>4312</v>
      </c>
      <c r="E19" s="159" t="s">
        <v>19</v>
      </c>
      <c r="F19" s="196" t="s">
        <v>4433</v>
      </c>
      <c r="G19" s="200" t="s">
        <v>4536</v>
      </c>
      <c r="H19" s="157" t="s">
        <v>4623</v>
      </c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2"/>
      <c r="U19" s="2"/>
      <c r="V19" s="2"/>
      <c r="W19" s="2"/>
      <c r="X19" s="2"/>
      <c r="Y19" s="2"/>
      <c r="Z19" s="2"/>
    </row>
    <row r="20" spans="1:26" ht="13.5" customHeight="1">
      <c r="A20" s="120">
        <v>19</v>
      </c>
      <c r="B20" s="196" t="s">
        <v>4331</v>
      </c>
      <c r="C20" s="159" t="s">
        <v>3891</v>
      </c>
      <c r="D20" s="183" t="s">
        <v>4312</v>
      </c>
      <c r="E20" s="159" t="s">
        <v>19</v>
      </c>
      <c r="F20" s="196" t="s">
        <v>4434</v>
      </c>
      <c r="G20" s="196" t="s">
        <v>4537</v>
      </c>
      <c r="H20" s="157" t="s">
        <v>4624</v>
      </c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2"/>
      <c r="U20" s="2"/>
      <c r="V20" s="2"/>
      <c r="W20" s="2"/>
      <c r="X20" s="2"/>
      <c r="Y20" s="2"/>
      <c r="Z20" s="2"/>
    </row>
    <row r="21" spans="1:26" ht="13.5" customHeight="1">
      <c r="A21" s="192">
        <v>20</v>
      </c>
      <c r="B21" s="196" t="s">
        <v>4332</v>
      </c>
      <c r="C21" s="159" t="s">
        <v>3891</v>
      </c>
      <c r="D21" s="183" t="s">
        <v>4312</v>
      </c>
      <c r="E21" s="159" t="s">
        <v>19</v>
      </c>
      <c r="F21" s="196" t="s">
        <v>4435</v>
      </c>
      <c r="G21" s="200" t="s">
        <v>4538</v>
      </c>
      <c r="H21" s="157" t="s">
        <v>4624</v>
      </c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2"/>
      <c r="U21" s="2"/>
      <c r="V21" s="2"/>
      <c r="W21" s="2"/>
      <c r="X21" s="2"/>
      <c r="Y21" s="2"/>
      <c r="Z21" s="2"/>
    </row>
    <row r="22" spans="1:26" ht="13.5" customHeight="1">
      <c r="A22" s="120">
        <v>21</v>
      </c>
      <c r="B22" s="196" t="s">
        <v>4333</v>
      </c>
      <c r="C22" s="159" t="s">
        <v>3891</v>
      </c>
      <c r="D22" s="183" t="s">
        <v>4312</v>
      </c>
      <c r="E22" s="159" t="s">
        <v>19</v>
      </c>
      <c r="F22" s="196" t="s">
        <v>4436</v>
      </c>
      <c r="G22" s="196" t="s">
        <v>4539</v>
      </c>
      <c r="H22" s="157" t="s">
        <v>4624</v>
      </c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2"/>
      <c r="U22" s="2"/>
      <c r="V22" s="2"/>
      <c r="W22" s="2"/>
      <c r="X22" s="2"/>
      <c r="Y22" s="2"/>
      <c r="Z22" s="2"/>
    </row>
    <row r="23" spans="1:26" ht="13.5" customHeight="1">
      <c r="A23" s="192">
        <v>22</v>
      </c>
      <c r="B23" s="196" t="s">
        <v>4334</v>
      </c>
      <c r="C23" s="159" t="s">
        <v>3891</v>
      </c>
      <c r="D23" s="183" t="s">
        <v>4312</v>
      </c>
      <c r="E23" s="159" t="s">
        <v>19</v>
      </c>
      <c r="F23" s="196" t="s">
        <v>4437</v>
      </c>
      <c r="G23" s="196" t="s">
        <v>4540</v>
      </c>
      <c r="H23" s="157" t="s">
        <v>4624</v>
      </c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2"/>
      <c r="U23" s="2"/>
      <c r="V23" s="2"/>
      <c r="W23" s="2"/>
      <c r="X23" s="2"/>
      <c r="Y23" s="2"/>
      <c r="Z23" s="2"/>
    </row>
    <row r="24" spans="1:26" ht="13.5" customHeight="1">
      <c r="A24" s="120">
        <v>23</v>
      </c>
      <c r="B24" s="196" t="s">
        <v>4335</v>
      </c>
      <c r="C24" s="159" t="s">
        <v>3891</v>
      </c>
      <c r="D24" s="183" t="s">
        <v>4312</v>
      </c>
      <c r="E24" s="159" t="s">
        <v>19</v>
      </c>
      <c r="F24" s="196" t="s">
        <v>4438</v>
      </c>
      <c r="G24" s="196" t="s">
        <v>4541</v>
      </c>
      <c r="H24" s="157" t="s">
        <v>4624</v>
      </c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2"/>
      <c r="U24" s="2"/>
      <c r="V24" s="2"/>
      <c r="W24" s="2"/>
      <c r="X24" s="2"/>
      <c r="Y24" s="2"/>
      <c r="Z24" s="2"/>
    </row>
    <row r="25" spans="1:26" ht="13.5" customHeight="1">
      <c r="A25" s="192">
        <v>24</v>
      </c>
      <c r="B25" s="196" t="s">
        <v>4336</v>
      </c>
      <c r="C25" s="159" t="s">
        <v>3891</v>
      </c>
      <c r="D25" s="183" t="s">
        <v>4312</v>
      </c>
      <c r="E25" s="159" t="s">
        <v>19</v>
      </c>
      <c r="F25" s="196" t="s">
        <v>4439</v>
      </c>
      <c r="G25" s="196" t="s">
        <v>4542</v>
      </c>
      <c r="H25" s="157" t="s">
        <v>4624</v>
      </c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2"/>
      <c r="U25" s="2"/>
      <c r="V25" s="2"/>
      <c r="W25" s="2"/>
      <c r="X25" s="2"/>
      <c r="Y25" s="2"/>
      <c r="Z25" s="2"/>
    </row>
    <row r="26" spans="1:26" ht="13.5" customHeight="1">
      <c r="A26" s="120">
        <v>25</v>
      </c>
      <c r="B26" s="196" t="s">
        <v>4337</v>
      </c>
      <c r="C26" s="159" t="s">
        <v>3891</v>
      </c>
      <c r="D26" s="183" t="s">
        <v>4312</v>
      </c>
      <c r="E26" s="159" t="s">
        <v>19</v>
      </c>
      <c r="F26" s="196" t="s">
        <v>4440</v>
      </c>
      <c r="G26" s="196" t="s">
        <v>4543</v>
      </c>
      <c r="H26" s="157" t="s">
        <v>4624</v>
      </c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2"/>
      <c r="U26" s="2"/>
      <c r="V26" s="2"/>
      <c r="W26" s="2"/>
      <c r="X26" s="2"/>
      <c r="Y26" s="2"/>
      <c r="Z26" s="2"/>
    </row>
    <row r="27" spans="1:26" ht="13.5" customHeight="1">
      <c r="A27" s="192">
        <v>26</v>
      </c>
      <c r="B27" s="196" t="s">
        <v>4338</v>
      </c>
      <c r="C27" s="159" t="s">
        <v>3891</v>
      </c>
      <c r="D27" s="183" t="s">
        <v>4312</v>
      </c>
      <c r="E27" s="159" t="s">
        <v>19</v>
      </c>
      <c r="F27" s="196" t="s">
        <v>4441</v>
      </c>
      <c r="G27" s="196" t="s">
        <v>4544</v>
      </c>
      <c r="H27" s="157" t="s">
        <v>4624</v>
      </c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2"/>
      <c r="U27" s="2"/>
      <c r="V27" s="2"/>
      <c r="W27" s="2"/>
      <c r="X27" s="2"/>
      <c r="Y27" s="2"/>
      <c r="Z27" s="2"/>
    </row>
    <row r="28" spans="1:26" ht="13.5" customHeight="1">
      <c r="A28" s="120">
        <v>27</v>
      </c>
      <c r="B28" s="196" t="s">
        <v>4339</v>
      </c>
      <c r="C28" s="159" t="s">
        <v>3891</v>
      </c>
      <c r="D28" s="183" t="s">
        <v>4312</v>
      </c>
      <c r="E28" s="159" t="s">
        <v>19</v>
      </c>
      <c r="F28" s="196" t="s">
        <v>4442</v>
      </c>
      <c r="G28" s="196" t="s">
        <v>4545</v>
      </c>
      <c r="H28" s="157" t="s">
        <v>4624</v>
      </c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2"/>
      <c r="U28" s="2"/>
      <c r="V28" s="2"/>
      <c r="W28" s="2"/>
      <c r="X28" s="2"/>
      <c r="Y28" s="2"/>
      <c r="Z28" s="2"/>
    </row>
    <row r="29" spans="1:26" ht="13.5" customHeight="1">
      <c r="A29" s="192">
        <v>28</v>
      </c>
      <c r="B29" s="196" t="s">
        <v>4340</v>
      </c>
      <c r="C29" s="159" t="s">
        <v>3891</v>
      </c>
      <c r="D29" s="183" t="s">
        <v>4312</v>
      </c>
      <c r="E29" s="159" t="s">
        <v>19</v>
      </c>
      <c r="F29" s="196" t="s">
        <v>4443</v>
      </c>
      <c r="G29" s="196" t="s">
        <v>4546</v>
      </c>
      <c r="H29" s="157" t="s">
        <v>4625</v>
      </c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2"/>
      <c r="U29" s="2"/>
      <c r="V29" s="2"/>
      <c r="W29" s="2"/>
      <c r="X29" s="2"/>
      <c r="Y29" s="2"/>
      <c r="Z29" s="2"/>
    </row>
    <row r="30" spans="1:26" ht="13.5" customHeight="1">
      <c r="A30" s="120">
        <v>29</v>
      </c>
      <c r="B30" s="196" t="s">
        <v>4341</v>
      </c>
      <c r="C30" s="159" t="s">
        <v>3891</v>
      </c>
      <c r="D30" s="183" t="s">
        <v>4312</v>
      </c>
      <c r="E30" s="159" t="s">
        <v>19</v>
      </c>
      <c r="F30" s="196" t="s">
        <v>4444</v>
      </c>
      <c r="G30" s="209" t="s">
        <v>4547</v>
      </c>
      <c r="H30" s="157" t="s">
        <v>4625</v>
      </c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2"/>
      <c r="U30" s="2"/>
      <c r="V30" s="2"/>
      <c r="W30" s="2"/>
      <c r="X30" s="2"/>
      <c r="Y30" s="2"/>
      <c r="Z30" s="2"/>
    </row>
    <row r="31" spans="1:26" ht="13.5" customHeight="1">
      <c r="A31" s="192">
        <v>30</v>
      </c>
      <c r="B31" s="196" t="s">
        <v>4342</v>
      </c>
      <c r="C31" s="159" t="s">
        <v>3891</v>
      </c>
      <c r="D31" s="183" t="s">
        <v>4312</v>
      </c>
      <c r="E31" s="159" t="s">
        <v>19</v>
      </c>
      <c r="F31" s="196" t="s">
        <v>4445</v>
      </c>
      <c r="G31" s="196" t="s">
        <v>4548</v>
      </c>
      <c r="H31" s="157" t="s">
        <v>4625</v>
      </c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2"/>
      <c r="U31" s="2"/>
      <c r="V31" s="2"/>
      <c r="W31" s="2"/>
      <c r="X31" s="2"/>
      <c r="Y31" s="2"/>
      <c r="Z31" s="2"/>
    </row>
    <row r="32" spans="1:26" ht="13.5" customHeight="1">
      <c r="A32" s="120">
        <v>31</v>
      </c>
      <c r="B32" s="196" t="s">
        <v>4343</v>
      </c>
      <c r="C32" s="159" t="s">
        <v>3891</v>
      </c>
      <c r="D32" s="183" t="s">
        <v>4312</v>
      </c>
      <c r="E32" s="159" t="s">
        <v>19</v>
      </c>
      <c r="F32" s="196" t="s">
        <v>4446</v>
      </c>
      <c r="G32" s="196" t="s">
        <v>4549</v>
      </c>
      <c r="H32" s="157" t="s">
        <v>4625</v>
      </c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2"/>
      <c r="U32" s="2"/>
      <c r="V32" s="2"/>
      <c r="W32" s="2"/>
      <c r="X32" s="2"/>
      <c r="Y32" s="2"/>
      <c r="Z32" s="2"/>
    </row>
    <row r="33" spans="1:26" ht="13.5" customHeight="1">
      <c r="A33" s="192">
        <v>32</v>
      </c>
      <c r="B33" s="196" t="s">
        <v>4344</v>
      </c>
      <c r="C33" s="159" t="s">
        <v>3891</v>
      </c>
      <c r="D33" s="183" t="s">
        <v>4312</v>
      </c>
      <c r="E33" s="159" t="s">
        <v>19</v>
      </c>
      <c r="F33" s="196" t="s">
        <v>4447</v>
      </c>
      <c r="G33" s="196" t="s">
        <v>4550</v>
      </c>
      <c r="H33" s="157" t="s">
        <v>4625</v>
      </c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2"/>
      <c r="U33" s="2"/>
      <c r="V33" s="2"/>
      <c r="W33" s="2"/>
      <c r="X33" s="2"/>
      <c r="Y33" s="2"/>
      <c r="Z33" s="2"/>
    </row>
    <row r="34" spans="1:26" ht="13.5" customHeight="1">
      <c r="A34" s="120">
        <v>33</v>
      </c>
      <c r="B34" s="196" t="s">
        <v>4345</v>
      </c>
      <c r="C34" s="159" t="s">
        <v>3891</v>
      </c>
      <c r="D34" s="183" t="s">
        <v>4312</v>
      </c>
      <c r="E34" s="159" t="s">
        <v>19</v>
      </c>
      <c r="F34" s="196" t="s">
        <v>4448</v>
      </c>
      <c r="G34" s="196" t="s">
        <v>4551</v>
      </c>
      <c r="H34" s="157" t="s">
        <v>4625</v>
      </c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2"/>
      <c r="U34" s="2"/>
      <c r="V34" s="2"/>
      <c r="W34" s="2"/>
      <c r="X34" s="2"/>
      <c r="Y34" s="2"/>
      <c r="Z34" s="2"/>
    </row>
    <row r="35" spans="1:26" ht="13.5" customHeight="1">
      <c r="A35" s="192">
        <v>34</v>
      </c>
      <c r="B35" s="196" t="s">
        <v>4346</v>
      </c>
      <c r="C35" s="159" t="s">
        <v>3891</v>
      </c>
      <c r="D35" s="183" t="s">
        <v>4312</v>
      </c>
      <c r="E35" s="159" t="s">
        <v>19</v>
      </c>
      <c r="F35" s="196" t="s">
        <v>4449</v>
      </c>
      <c r="G35" s="196" t="s">
        <v>4552</v>
      </c>
      <c r="H35" s="157" t="s">
        <v>4625</v>
      </c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2"/>
      <c r="U35" s="2"/>
      <c r="V35" s="2"/>
      <c r="W35" s="2"/>
      <c r="X35" s="2"/>
      <c r="Y35" s="2"/>
      <c r="Z35" s="2"/>
    </row>
    <row r="36" spans="1:26" ht="13.5" customHeight="1">
      <c r="A36" s="120">
        <v>35</v>
      </c>
      <c r="B36" s="196" t="s">
        <v>4347</v>
      </c>
      <c r="C36" s="159" t="s">
        <v>3891</v>
      </c>
      <c r="D36" s="183" t="s">
        <v>4312</v>
      </c>
      <c r="E36" s="159" t="s">
        <v>19</v>
      </c>
      <c r="F36" s="196" t="s">
        <v>4450</v>
      </c>
      <c r="G36" s="196" t="s">
        <v>4553</v>
      </c>
      <c r="H36" s="157" t="s">
        <v>4625</v>
      </c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2"/>
      <c r="U36" s="2"/>
      <c r="V36" s="2"/>
      <c r="W36" s="2"/>
      <c r="X36" s="2"/>
      <c r="Y36" s="2"/>
      <c r="Z36" s="2"/>
    </row>
    <row r="37" spans="1:26" ht="13.5" customHeight="1">
      <c r="A37" s="192">
        <v>36</v>
      </c>
      <c r="B37" s="196" t="s">
        <v>4348</v>
      </c>
      <c r="C37" s="159" t="s">
        <v>3891</v>
      </c>
      <c r="D37" s="183" t="s">
        <v>4312</v>
      </c>
      <c r="E37" s="159" t="s">
        <v>19</v>
      </c>
      <c r="F37" s="196" t="s">
        <v>4451</v>
      </c>
      <c r="G37" s="196" t="s">
        <v>4554</v>
      </c>
      <c r="H37" s="157" t="s">
        <v>4625</v>
      </c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2"/>
      <c r="U37" s="2"/>
      <c r="V37" s="2"/>
      <c r="W37" s="2"/>
      <c r="X37" s="2"/>
      <c r="Y37" s="2"/>
      <c r="Z37" s="2"/>
    </row>
    <row r="38" spans="1:26" ht="13.5" customHeight="1">
      <c r="A38" s="120">
        <v>37</v>
      </c>
      <c r="B38" s="196" t="s">
        <v>4349</v>
      </c>
      <c r="C38" s="159" t="s">
        <v>3891</v>
      </c>
      <c r="D38" s="183" t="s">
        <v>4312</v>
      </c>
      <c r="E38" s="159" t="s">
        <v>19</v>
      </c>
      <c r="F38" s="196" t="s">
        <v>4452</v>
      </c>
      <c r="G38" s="196" t="s">
        <v>4555</v>
      </c>
      <c r="H38" s="157" t="s">
        <v>3756</v>
      </c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2"/>
      <c r="U38" s="2"/>
      <c r="V38" s="2"/>
      <c r="W38" s="2"/>
      <c r="X38" s="2"/>
      <c r="Y38" s="2"/>
      <c r="Z38" s="2"/>
    </row>
    <row r="39" spans="1:26" ht="13.5" customHeight="1">
      <c r="A39" s="192">
        <v>38</v>
      </c>
      <c r="B39" s="196" t="s">
        <v>4350</v>
      </c>
      <c r="C39" s="159" t="s">
        <v>3891</v>
      </c>
      <c r="D39" s="183" t="s">
        <v>4312</v>
      </c>
      <c r="E39" s="159" t="s">
        <v>19</v>
      </c>
      <c r="F39" s="196" t="s">
        <v>4453</v>
      </c>
      <c r="G39" s="196" t="s">
        <v>4556</v>
      </c>
      <c r="H39" s="157" t="s">
        <v>3756</v>
      </c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2"/>
      <c r="U39" s="2"/>
      <c r="V39" s="2"/>
      <c r="W39" s="2"/>
      <c r="X39" s="2"/>
      <c r="Y39" s="2"/>
      <c r="Z39" s="2"/>
    </row>
    <row r="40" spans="1:26" ht="13.5" customHeight="1">
      <c r="A40" s="120">
        <v>39</v>
      </c>
      <c r="B40" s="196" t="s">
        <v>4351</v>
      </c>
      <c r="C40" s="159" t="s">
        <v>3891</v>
      </c>
      <c r="D40" s="183" t="s">
        <v>4312</v>
      </c>
      <c r="E40" s="159" t="s">
        <v>19</v>
      </c>
      <c r="F40" s="196" t="s">
        <v>4454</v>
      </c>
      <c r="G40" s="196" t="s">
        <v>4557</v>
      </c>
      <c r="H40" s="157" t="s">
        <v>3756</v>
      </c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2"/>
      <c r="U40" s="2"/>
      <c r="V40" s="2"/>
      <c r="W40" s="2"/>
      <c r="X40" s="2"/>
      <c r="Y40" s="2"/>
      <c r="Z40" s="2"/>
    </row>
    <row r="41" spans="1:26" ht="13.5" customHeight="1">
      <c r="A41" s="192">
        <v>40</v>
      </c>
      <c r="B41" s="196" t="s">
        <v>4352</v>
      </c>
      <c r="C41" s="159" t="s">
        <v>3891</v>
      </c>
      <c r="D41" s="183" t="s">
        <v>4312</v>
      </c>
      <c r="E41" s="159" t="s">
        <v>19</v>
      </c>
      <c r="F41" s="196" t="s">
        <v>4455</v>
      </c>
      <c r="G41" s="196" t="s">
        <v>4558</v>
      </c>
      <c r="H41" s="157" t="s">
        <v>3756</v>
      </c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2"/>
      <c r="U41" s="2"/>
      <c r="V41" s="2"/>
      <c r="W41" s="2"/>
      <c r="X41" s="2"/>
      <c r="Y41" s="2"/>
      <c r="Z41" s="2"/>
    </row>
    <row r="42" spans="1:26" ht="13.5" customHeight="1">
      <c r="A42" s="120">
        <v>41</v>
      </c>
      <c r="B42" s="198" t="s">
        <v>4353</v>
      </c>
      <c r="C42" s="159" t="s">
        <v>3891</v>
      </c>
      <c r="D42" s="183" t="s">
        <v>4312</v>
      </c>
      <c r="E42" s="159" t="s">
        <v>19</v>
      </c>
      <c r="F42" s="198" t="s">
        <v>4456</v>
      </c>
      <c r="G42" s="199" t="s">
        <v>4559</v>
      </c>
      <c r="H42" s="157" t="s">
        <v>3756</v>
      </c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2"/>
      <c r="U42" s="2"/>
      <c r="V42" s="2"/>
      <c r="W42" s="2"/>
      <c r="X42" s="2"/>
      <c r="Y42" s="2"/>
      <c r="Z42" s="2"/>
    </row>
    <row r="43" spans="1:26" ht="13.5" customHeight="1">
      <c r="A43" s="192">
        <v>42</v>
      </c>
      <c r="B43" s="196" t="s">
        <v>4354</v>
      </c>
      <c r="C43" s="159" t="s">
        <v>3891</v>
      </c>
      <c r="D43" s="183" t="s">
        <v>4312</v>
      </c>
      <c r="E43" s="159" t="s">
        <v>19</v>
      </c>
      <c r="F43" s="196" t="s">
        <v>4457</v>
      </c>
      <c r="G43" s="196" t="s">
        <v>4560</v>
      </c>
      <c r="H43" s="157" t="s">
        <v>3756</v>
      </c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2"/>
      <c r="U43" s="2"/>
      <c r="V43" s="2"/>
      <c r="W43" s="2"/>
      <c r="X43" s="2"/>
      <c r="Y43" s="2"/>
      <c r="Z43" s="2"/>
    </row>
    <row r="44" spans="1:26" ht="13.5" customHeight="1">
      <c r="A44" s="120">
        <v>43</v>
      </c>
      <c r="B44" s="196" t="s">
        <v>4355</v>
      </c>
      <c r="C44" s="159" t="s">
        <v>3891</v>
      </c>
      <c r="D44" s="183" t="s">
        <v>4312</v>
      </c>
      <c r="E44" s="159" t="s">
        <v>19</v>
      </c>
      <c r="F44" s="196" t="s">
        <v>4458</v>
      </c>
      <c r="G44" s="196" t="s">
        <v>4561</v>
      </c>
      <c r="H44" s="157" t="s">
        <v>3756</v>
      </c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2"/>
      <c r="U44" s="2"/>
      <c r="V44" s="2"/>
      <c r="W44" s="2"/>
      <c r="X44" s="2"/>
      <c r="Y44" s="2"/>
      <c r="Z44" s="2"/>
    </row>
    <row r="45" spans="1:26" ht="13.5" customHeight="1">
      <c r="A45" s="192">
        <v>44</v>
      </c>
      <c r="B45" s="196" t="s">
        <v>4356</v>
      </c>
      <c r="C45" s="159" t="s">
        <v>3891</v>
      </c>
      <c r="D45" s="183" t="s">
        <v>4312</v>
      </c>
      <c r="E45" s="159" t="s">
        <v>19</v>
      </c>
      <c r="F45" s="196" t="s">
        <v>4459</v>
      </c>
      <c r="G45" s="196" t="s">
        <v>4562</v>
      </c>
      <c r="H45" s="157" t="s">
        <v>3756</v>
      </c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2"/>
      <c r="U45" s="2"/>
      <c r="V45" s="2"/>
      <c r="W45" s="2"/>
      <c r="X45" s="2"/>
      <c r="Y45" s="2"/>
      <c r="Z45" s="2"/>
    </row>
    <row r="46" spans="1:26" ht="13.5" customHeight="1">
      <c r="A46" s="120">
        <v>45</v>
      </c>
      <c r="B46" s="196" t="s">
        <v>4357</v>
      </c>
      <c r="C46" s="159" t="s">
        <v>3891</v>
      </c>
      <c r="D46" s="183" t="s">
        <v>4312</v>
      </c>
      <c r="E46" s="159" t="s">
        <v>19</v>
      </c>
      <c r="F46" s="196" t="s">
        <v>4460</v>
      </c>
      <c r="G46" s="196" t="s">
        <v>4563</v>
      </c>
      <c r="H46" s="157" t="s">
        <v>3756</v>
      </c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2"/>
      <c r="U46" s="2"/>
      <c r="V46" s="2"/>
      <c r="W46" s="2"/>
      <c r="X46" s="2"/>
      <c r="Y46" s="2"/>
      <c r="Z46" s="2"/>
    </row>
    <row r="47" spans="1:26" ht="13.5" customHeight="1">
      <c r="A47" s="192">
        <v>46</v>
      </c>
      <c r="B47" s="196" t="s">
        <v>4358</v>
      </c>
      <c r="C47" s="159" t="s">
        <v>3891</v>
      </c>
      <c r="D47" s="183" t="s">
        <v>4312</v>
      </c>
      <c r="E47" s="159" t="s">
        <v>19</v>
      </c>
      <c r="F47" s="196" t="s">
        <v>4461</v>
      </c>
      <c r="G47" s="196" t="s">
        <v>4564</v>
      </c>
      <c r="H47" s="157" t="s">
        <v>4626</v>
      </c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2"/>
      <c r="U47" s="2"/>
      <c r="V47" s="2"/>
      <c r="W47" s="2"/>
      <c r="X47" s="2"/>
      <c r="Y47" s="2"/>
      <c r="Z47" s="2"/>
    </row>
    <row r="48" spans="1:26" ht="13.5" customHeight="1">
      <c r="A48" s="120">
        <v>47</v>
      </c>
      <c r="B48" s="196" t="s">
        <v>4359</v>
      </c>
      <c r="C48" s="159" t="s">
        <v>3891</v>
      </c>
      <c r="D48" s="183" t="s">
        <v>4312</v>
      </c>
      <c r="E48" s="159" t="s">
        <v>19</v>
      </c>
      <c r="F48" s="196" t="s">
        <v>4462</v>
      </c>
      <c r="G48" s="196" t="s">
        <v>4565</v>
      </c>
      <c r="H48" s="157" t="s">
        <v>4626</v>
      </c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2"/>
      <c r="U48" s="2"/>
      <c r="V48" s="2"/>
      <c r="W48" s="2"/>
      <c r="X48" s="2"/>
      <c r="Y48" s="2"/>
      <c r="Z48" s="2"/>
    </row>
    <row r="49" spans="1:26" ht="13.5" customHeight="1">
      <c r="A49" s="192">
        <v>48</v>
      </c>
      <c r="B49" s="196" t="s">
        <v>4360</v>
      </c>
      <c r="C49" s="159" t="s">
        <v>3891</v>
      </c>
      <c r="D49" s="183" t="s">
        <v>4312</v>
      </c>
      <c r="E49" s="159" t="s">
        <v>19</v>
      </c>
      <c r="F49" s="196" t="s">
        <v>4463</v>
      </c>
      <c r="G49" s="200" t="s">
        <v>4566</v>
      </c>
      <c r="H49" s="157" t="s">
        <v>4626</v>
      </c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2"/>
      <c r="U49" s="2"/>
      <c r="V49" s="2"/>
      <c r="W49" s="2"/>
      <c r="X49" s="2"/>
      <c r="Y49" s="2"/>
      <c r="Z49" s="2"/>
    </row>
    <row r="50" spans="1:26" ht="13.5" customHeight="1">
      <c r="A50" s="120">
        <v>49</v>
      </c>
      <c r="B50" s="196" t="s">
        <v>4361</v>
      </c>
      <c r="C50" s="159" t="s">
        <v>3891</v>
      </c>
      <c r="D50" s="183" t="s">
        <v>4312</v>
      </c>
      <c r="E50" s="159" t="s">
        <v>19</v>
      </c>
      <c r="F50" s="196" t="s">
        <v>4464</v>
      </c>
      <c r="G50" s="196" t="s">
        <v>4567</v>
      </c>
      <c r="H50" s="157" t="s">
        <v>4626</v>
      </c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2"/>
      <c r="U50" s="2"/>
      <c r="V50" s="2"/>
      <c r="W50" s="2"/>
      <c r="X50" s="2"/>
      <c r="Y50" s="2"/>
      <c r="Z50" s="2"/>
    </row>
    <row r="51" spans="1:26" ht="13.5" customHeight="1">
      <c r="A51" s="192">
        <v>50</v>
      </c>
      <c r="B51" s="196" t="s">
        <v>4362</v>
      </c>
      <c r="C51" s="159" t="s">
        <v>3891</v>
      </c>
      <c r="D51" s="183" t="s">
        <v>4312</v>
      </c>
      <c r="E51" s="159" t="s">
        <v>19</v>
      </c>
      <c r="F51" s="196" t="s">
        <v>4465</v>
      </c>
      <c r="G51" s="196" t="s">
        <v>4568</v>
      </c>
      <c r="H51" s="157" t="s">
        <v>4626</v>
      </c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2"/>
      <c r="U51" s="2"/>
      <c r="V51" s="2"/>
      <c r="W51" s="2"/>
      <c r="X51" s="2"/>
      <c r="Y51" s="2"/>
      <c r="Z51" s="2"/>
    </row>
    <row r="52" spans="1:26" ht="13.5" customHeight="1">
      <c r="A52" s="120">
        <v>51</v>
      </c>
      <c r="B52" s="196" t="s">
        <v>4363</v>
      </c>
      <c r="C52" s="159" t="s">
        <v>3891</v>
      </c>
      <c r="D52" s="183" t="s">
        <v>4312</v>
      </c>
      <c r="E52" s="159" t="s">
        <v>19</v>
      </c>
      <c r="F52" s="196" t="s">
        <v>4466</v>
      </c>
      <c r="G52" s="196" t="s">
        <v>4569</v>
      </c>
      <c r="H52" s="157" t="s">
        <v>4626</v>
      </c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2"/>
      <c r="U52" s="2"/>
      <c r="V52" s="2"/>
      <c r="W52" s="2"/>
      <c r="X52" s="2"/>
      <c r="Y52" s="2"/>
      <c r="Z52" s="2"/>
    </row>
    <row r="53" spans="1:26" ht="13.5" customHeight="1">
      <c r="A53" s="192">
        <v>52</v>
      </c>
      <c r="B53" s="189" t="s">
        <v>4364</v>
      </c>
      <c r="C53" s="159" t="s">
        <v>3891</v>
      </c>
      <c r="D53" s="183" t="s">
        <v>4312</v>
      </c>
      <c r="E53" s="159" t="s">
        <v>96</v>
      </c>
      <c r="F53" s="189" t="s">
        <v>4467</v>
      </c>
      <c r="G53" s="189" t="s">
        <v>4570</v>
      </c>
      <c r="H53" s="157" t="s">
        <v>4627</v>
      </c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2"/>
      <c r="U53" s="2"/>
      <c r="V53" s="2"/>
      <c r="W53" s="2"/>
      <c r="X53" s="2"/>
      <c r="Y53" s="2"/>
      <c r="Z53" s="2"/>
    </row>
    <row r="54" spans="1:26" ht="13.5" customHeight="1">
      <c r="A54" s="120">
        <v>53</v>
      </c>
      <c r="B54" s="189" t="s">
        <v>4365</v>
      </c>
      <c r="C54" s="159" t="s">
        <v>3891</v>
      </c>
      <c r="D54" s="183" t="s">
        <v>4312</v>
      </c>
      <c r="E54" s="159" t="s">
        <v>96</v>
      </c>
      <c r="F54" s="189" t="s">
        <v>4468</v>
      </c>
      <c r="G54" s="194" t="s">
        <v>4571</v>
      </c>
      <c r="H54" s="157" t="s">
        <v>4627</v>
      </c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2"/>
      <c r="U54" s="2"/>
      <c r="V54" s="2"/>
      <c r="W54" s="2"/>
      <c r="X54" s="2"/>
      <c r="Y54" s="2"/>
      <c r="Z54" s="2"/>
    </row>
    <row r="55" spans="1:26" ht="13.5" customHeight="1">
      <c r="A55" s="192">
        <v>54</v>
      </c>
      <c r="B55" s="189" t="s">
        <v>4366</v>
      </c>
      <c r="C55" s="159" t="s">
        <v>3891</v>
      </c>
      <c r="D55" s="183" t="s">
        <v>4312</v>
      </c>
      <c r="E55" s="159" t="s">
        <v>96</v>
      </c>
      <c r="F55" s="189" t="s">
        <v>4469</v>
      </c>
      <c r="G55" s="189" t="s">
        <v>4572</v>
      </c>
      <c r="H55" s="157" t="s">
        <v>4627</v>
      </c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2"/>
      <c r="U55" s="2"/>
      <c r="V55" s="2"/>
      <c r="W55" s="2"/>
      <c r="X55" s="2"/>
      <c r="Y55" s="2"/>
      <c r="Z55" s="2"/>
    </row>
    <row r="56" spans="1:26" ht="13.5" customHeight="1">
      <c r="A56" s="120">
        <v>55</v>
      </c>
      <c r="B56" s="189" t="s">
        <v>4367</v>
      </c>
      <c r="C56" s="159" t="s">
        <v>3891</v>
      </c>
      <c r="D56" s="183" t="s">
        <v>4312</v>
      </c>
      <c r="E56" s="159" t="s">
        <v>96</v>
      </c>
      <c r="F56" s="189" t="s">
        <v>4470</v>
      </c>
      <c r="G56" s="189" t="s">
        <v>4573</v>
      </c>
      <c r="H56" s="157" t="s">
        <v>4627</v>
      </c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2"/>
      <c r="U56" s="2"/>
      <c r="V56" s="2"/>
      <c r="W56" s="2"/>
      <c r="X56" s="2"/>
      <c r="Y56" s="2"/>
      <c r="Z56" s="2"/>
    </row>
    <row r="57" spans="1:26" ht="13.5" customHeight="1">
      <c r="A57" s="192">
        <v>56</v>
      </c>
      <c r="B57" s="189" t="s">
        <v>4368</v>
      </c>
      <c r="C57" s="159" t="s">
        <v>3891</v>
      </c>
      <c r="D57" s="183" t="s">
        <v>4312</v>
      </c>
      <c r="E57" s="159" t="s">
        <v>96</v>
      </c>
      <c r="F57" s="189" t="s">
        <v>4471</v>
      </c>
      <c r="G57" s="189" t="s">
        <v>4574</v>
      </c>
      <c r="H57" s="157" t="s">
        <v>4627</v>
      </c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2"/>
      <c r="U57" s="2"/>
      <c r="V57" s="2"/>
      <c r="W57" s="2"/>
      <c r="X57" s="2"/>
      <c r="Y57" s="2"/>
      <c r="Z57" s="2"/>
    </row>
    <row r="58" spans="1:26" ht="13.5" customHeight="1">
      <c r="A58" s="120">
        <v>57</v>
      </c>
      <c r="B58" s="189" t="s">
        <v>4369</v>
      </c>
      <c r="C58" s="159" t="s">
        <v>3891</v>
      </c>
      <c r="D58" s="183" t="s">
        <v>4312</v>
      </c>
      <c r="E58" s="159" t="s">
        <v>96</v>
      </c>
      <c r="F58" s="189" t="s">
        <v>4472</v>
      </c>
      <c r="G58" s="189" t="s">
        <v>4575</v>
      </c>
      <c r="H58" s="157" t="s">
        <v>4627</v>
      </c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2"/>
      <c r="U58" s="2"/>
      <c r="V58" s="2"/>
      <c r="W58" s="2"/>
      <c r="X58" s="2"/>
      <c r="Y58" s="2"/>
      <c r="Z58" s="2"/>
    </row>
    <row r="59" spans="1:26" ht="13.5" customHeight="1">
      <c r="A59" s="192">
        <v>58</v>
      </c>
      <c r="B59" s="189" t="s">
        <v>4370</v>
      </c>
      <c r="C59" s="159" t="s">
        <v>3891</v>
      </c>
      <c r="D59" s="183" t="s">
        <v>4312</v>
      </c>
      <c r="E59" s="159" t="s">
        <v>96</v>
      </c>
      <c r="F59" s="189" t="s">
        <v>4473</v>
      </c>
      <c r="G59" s="194" t="s">
        <v>4576</v>
      </c>
      <c r="H59" s="157" t="s">
        <v>4627</v>
      </c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2"/>
      <c r="U59" s="2"/>
      <c r="V59" s="2"/>
      <c r="W59" s="2"/>
      <c r="X59" s="2"/>
      <c r="Y59" s="2"/>
      <c r="Z59" s="2"/>
    </row>
    <row r="60" spans="1:26" ht="13.5" customHeight="1">
      <c r="A60" s="120">
        <v>59</v>
      </c>
      <c r="B60" s="189" t="s">
        <v>4371</v>
      </c>
      <c r="C60" s="159" t="s">
        <v>3891</v>
      </c>
      <c r="D60" s="183" t="s">
        <v>4312</v>
      </c>
      <c r="E60" s="159" t="s">
        <v>96</v>
      </c>
      <c r="F60" s="189" t="s">
        <v>4474</v>
      </c>
      <c r="G60" s="189" t="s">
        <v>4577</v>
      </c>
      <c r="H60" s="157" t="s">
        <v>4627</v>
      </c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2"/>
      <c r="U60" s="2"/>
      <c r="V60" s="2"/>
      <c r="W60" s="2"/>
      <c r="X60" s="2"/>
      <c r="Y60" s="2"/>
      <c r="Z60" s="2"/>
    </row>
    <row r="61" spans="1:26" ht="13.5" customHeight="1">
      <c r="A61" s="192">
        <v>60</v>
      </c>
      <c r="B61" s="189" t="s">
        <v>4372</v>
      </c>
      <c r="C61" s="159" t="s">
        <v>3891</v>
      </c>
      <c r="D61" s="183" t="s">
        <v>4312</v>
      </c>
      <c r="E61" s="159" t="s">
        <v>96</v>
      </c>
      <c r="F61" s="189" t="s">
        <v>4475</v>
      </c>
      <c r="G61" s="189" t="s">
        <v>4578</v>
      </c>
      <c r="H61" s="157" t="s">
        <v>4627</v>
      </c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2"/>
      <c r="U61" s="2"/>
      <c r="V61" s="2"/>
      <c r="W61" s="2"/>
      <c r="X61" s="2"/>
      <c r="Y61" s="2"/>
      <c r="Z61" s="2"/>
    </row>
    <row r="62" spans="1:26" ht="13.5" customHeight="1">
      <c r="A62" s="120">
        <v>61</v>
      </c>
      <c r="B62" s="189" t="s">
        <v>4373</v>
      </c>
      <c r="C62" s="159" t="s">
        <v>3891</v>
      </c>
      <c r="D62" s="183" t="s">
        <v>4312</v>
      </c>
      <c r="E62" s="159" t="s">
        <v>96</v>
      </c>
      <c r="F62" s="189" t="s">
        <v>4476</v>
      </c>
      <c r="G62" s="194" t="s">
        <v>4579</v>
      </c>
      <c r="H62" s="157" t="s">
        <v>4627</v>
      </c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2"/>
      <c r="U62" s="2"/>
      <c r="V62" s="2"/>
      <c r="W62" s="2"/>
      <c r="X62" s="2"/>
      <c r="Y62" s="2"/>
      <c r="Z62" s="2"/>
    </row>
    <row r="63" spans="1:26" ht="13.5" customHeight="1">
      <c r="A63" s="192">
        <v>62</v>
      </c>
      <c r="B63" s="189" t="s">
        <v>4374</v>
      </c>
      <c r="C63" s="159" t="s">
        <v>3891</v>
      </c>
      <c r="D63" s="183" t="s">
        <v>4312</v>
      </c>
      <c r="E63" s="159" t="s">
        <v>96</v>
      </c>
      <c r="F63" s="189" t="s">
        <v>4477</v>
      </c>
      <c r="G63" s="189" t="s">
        <v>4580</v>
      </c>
      <c r="H63" s="157" t="s">
        <v>4628</v>
      </c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2"/>
      <c r="U63" s="2"/>
      <c r="V63" s="2"/>
      <c r="W63" s="2"/>
      <c r="X63" s="2"/>
      <c r="Y63" s="2"/>
      <c r="Z63" s="2"/>
    </row>
    <row r="64" spans="1:26" ht="13.5" customHeight="1">
      <c r="A64" s="120">
        <v>63</v>
      </c>
      <c r="B64" s="189" t="s">
        <v>4375</v>
      </c>
      <c r="C64" s="159" t="s">
        <v>3891</v>
      </c>
      <c r="D64" s="183" t="s">
        <v>4312</v>
      </c>
      <c r="E64" s="159" t="s">
        <v>96</v>
      </c>
      <c r="F64" s="189" t="s">
        <v>4478</v>
      </c>
      <c r="G64" s="189" t="s">
        <v>4581</v>
      </c>
      <c r="H64" s="157" t="s">
        <v>4628</v>
      </c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2"/>
      <c r="U64" s="2"/>
      <c r="V64" s="2"/>
      <c r="W64" s="2"/>
      <c r="X64" s="2"/>
      <c r="Y64" s="2"/>
      <c r="Z64" s="2"/>
    </row>
    <row r="65" spans="1:26" ht="13.5" customHeight="1">
      <c r="A65" s="192">
        <v>64</v>
      </c>
      <c r="B65" s="189" t="s">
        <v>4376</v>
      </c>
      <c r="C65" s="159" t="s">
        <v>3891</v>
      </c>
      <c r="D65" s="183" t="s">
        <v>4312</v>
      </c>
      <c r="E65" s="159" t="s">
        <v>96</v>
      </c>
      <c r="F65" s="189" t="s">
        <v>4479</v>
      </c>
      <c r="G65" s="194" t="s">
        <v>4582</v>
      </c>
      <c r="H65" s="157" t="s">
        <v>4628</v>
      </c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2"/>
      <c r="U65" s="2"/>
      <c r="V65" s="2"/>
      <c r="W65" s="2"/>
      <c r="X65" s="2"/>
      <c r="Y65" s="2"/>
      <c r="Z65" s="2"/>
    </row>
    <row r="66" spans="1:26" ht="15.75">
      <c r="A66" s="120">
        <v>65</v>
      </c>
      <c r="B66" s="195" t="s">
        <v>4377</v>
      </c>
      <c r="C66" s="159" t="s">
        <v>3891</v>
      </c>
      <c r="D66" s="183" t="s">
        <v>4312</v>
      </c>
      <c r="E66" s="159" t="s">
        <v>96</v>
      </c>
      <c r="F66" s="189" t="s">
        <v>4480</v>
      </c>
      <c r="G66" s="194" t="s">
        <v>4583</v>
      </c>
      <c r="H66" s="157" t="s">
        <v>4628</v>
      </c>
    </row>
    <row r="67" spans="1:26" ht="15.75">
      <c r="A67" s="192">
        <v>66</v>
      </c>
      <c r="B67" s="195" t="s">
        <v>4378</v>
      </c>
      <c r="C67" s="159" t="s">
        <v>3891</v>
      </c>
      <c r="D67" s="183" t="s">
        <v>4312</v>
      </c>
      <c r="E67" s="159" t="s">
        <v>96</v>
      </c>
      <c r="F67" s="189" t="s">
        <v>4481</v>
      </c>
      <c r="G67" s="189" t="s">
        <v>4584</v>
      </c>
      <c r="H67" s="157" t="s">
        <v>4628</v>
      </c>
    </row>
    <row r="68" spans="1:26" ht="15.75">
      <c r="A68" s="192">
        <v>67</v>
      </c>
      <c r="B68" s="195" t="s">
        <v>4379</v>
      </c>
      <c r="C68" s="159" t="s">
        <v>3891</v>
      </c>
      <c r="D68" s="183" t="s">
        <v>4312</v>
      </c>
      <c r="E68" s="159" t="s">
        <v>96</v>
      </c>
      <c r="F68" s="189" t="s">
        <v>4482</v>
      </c>
      <c r="G68" s="189" t="s">
        <v>4585</v>
      </c>
      <c r="H68" s="157" t="s">
        <v>4628</v>
      </c>
    </row>
    <row r="69" spans="1:26" ht="15.75">
      <c r="A69" s="192">
        <v>68</v>
      </c>
      <c r="B69" s="189" t="s">
        <v>4380</v>
      </c>
      <c r="C69" s="159" t="s">
        <v>3891</v>
      </c>
      <c r="D69" s="183" t="s">
        <v>4312</v>
      </c>
      <c r="E69" s="159" t="s">
        <v>96</v>
      </c>
      <c r="F69" s="189" t="s">
        <v>4483</v>
      </c>
      <c r="G69" s="189" t="s">
        <v>4586</v>
      </c>
      <c r="H69" s="157" t="s">
        <v>4628</v>
      </c>
    </row>
    <row r="70" spans="1:26" ht="15.75">
      <c r="A70" s="192">
        <v>69</v>
      </c>
      <c r="B70" s="189" t="s">
        <v>4381</v>
      </c>
      <c r="C70" s="159" t="s">
        <v>3891</v>
      </c>
      <c r="D70" s="183" t="s">
        <v>4312</v>
      </c>
      <c r="E70" s="159" t="s">
        <v>96</v>
      </c>
      <c r="F70" s="189" t="s">
        <v>4484</v>
      </c>
      <c r="G70" s="189" t="s">
        <v>4587</v>
      </c>
      <c r="H70" s="157" t="s">
        <v>4628</v>
      </c>
    </row>
    <row r="71" spans="1:26" ht="15.75">
      <c r="A71" s="192">
        <v>70</v>
      </c>
      <c r="B71" s="189" t="s">
        <v>4382</v>
      </c>
      <c r="C71" s="159" t="s">
        <v>3891</v>
      </c>
      <c r="D71" s="183" t="s">
        <v>4312</v>
      </c>
      <c r="E71" s="159" t="s">
        <v>96</v>
      </c>
      <c r="F71" s="189" t="s">
        <v>4485</v>
      </c>
      <c r="G71" s="189" t="s">
        <v>4588</v>
      </c>
      <c r="H71" s="157" t="s">
        <v>4628</v>
      </c>
    </row>
    <row r="72" spans="1:26" ht="15.75">
      <c r="A72" s="192">
        <v>71</v>
      </c>
      <c r="B72" s="210" t="s">
        <v>4383</v>
      </c>
      <c r="C72" s="159" t="s">
        <v>3891</v>
      </c>
      <c r="D72" s="183" t="s">
        <v>4312</v>
      </c>
      <c r="E72" s="159" t="s">
        <v>96</v>
      </c>
      <c r="F72" s="189" t="s">
        <v>4486</v>
      </c>
      <c r="G72" s="189" t="s">
        <v>4589</v>
      </c>
      <c r="H72" s="157" t="s">
        <v>4628</v>
      </c>
    </row>
    <row r="73" spans="1:26" ht="15.75">
      <c r="A73" s="192">
        <v>72</v>
      </c>
      <c r="B73" s="195" t="s">
        <v>4384</v>
      </c>
      <c r="C73" s="159" t="s">
        <v>3891</v>
      </c>
      <c r="D73" s="183" t="s">
        <v>4312</v>
      </c>
      <c r="E73" s="159" t="s">
        <v>96</v>
      </c>
      <c r="F73" s="189" t="s">
        <v>4487</v>
      </c>
      <c r="G73" s="194" t="s">
        <v>4590</v>
      </c>
      <c r="H73" s="183" t="s">
        <v>4629</v>
      </c>
    </row>
    <row r="74" spans="1:26" ht="15.75">
      <c r="A74" s="192">
        <v>73</v>
      </c>
      <c r="B74" s="189" t="s">
        <v>4385</v>
      </c>
      <c r="C74" s="159" t="s">
        <v>3891</v>
      </c>
      <c r="D74" s="183" t="s">
        <v>4312</v>
      </c>
      <c r="E74" s="159" t="s">
        <v>96</v>
      </c>
      <c r="F74" s="189" t="s">
        <v>4488</v>
      </c>
      <c r="G74" s="189" t="s">
        <v>4591</v>
      </c>
      <c r="H74" s="183" t="s">
        <v>4629</v>
      </c>
    </row>
    <row r="75" spans="1:26" ht="15.75">
      <c r="A75" s="192">
        <v>74</v>
      </c>
      <c r="B75" s="189" t="s">
        <v>4386</v>
      </c>
      <c r="C75" s="159" t="s">
        <v>3891</v>
      </c>
      <c r="D75" s="183" t="s">
        <v>4312</v>
      </c>
      <c r="E75" s="159" t="s">
        <v>96</v>
      </c>
      <c r="F75" s="189" t="s">
        <v>4489</v>
      </c>
      <c r="G75" s="189" t="s">
        <v>4592</v>
      </c>
      <c r="H75" s="183" t="s">
        <v>4629</v>
      </c>
    </row>
    <row r="76" spans="1:26" ht="15.75">
      <c r="A76" s="192">
        <v>75</v>
      </c>
      <c r="B76" s="189" t="s">
        <v>4387</v>
      </c>
      <c r="C76" s="159" t="s">
        <v>3891</v>
      </c>
      <c r="D76" s="183" t="s">
        <v>4312</v>
      </c>
      <c r="E76" s="159" t="s">
        <v>96</v>
      </c>
      <c r="F76" s="189" t="s">
        <v>4490</v>
      </c>
      <c r="G76" s="189" t="s">
        <v>4593</v>
      </c>
      <c r="H76" s="183" t="s">
        <v>4629</v>
      </c>
    </row>
    <row r="77" spans="1:26" ht="15.75">
      <c r="A77" s="192">
        <v>76</v>
      </c>
      <c r="B77" s="189" t="s">
        <v>4388</v>
      </c>
      <c r="C77" s="159" t="s">
        <v>3891</v>
      </c>
      <c r="D77" s="183" t="s">
        <v>4312</v>
      </c>
      <c r="E77" s="159" t="s">
        <v>96</v>
      </c>
      <c r="F77" s="189" t="s">
        <v>4491</v>
      </c>
      <c r="G77" s="194" t="s">
        <v>4594</v>
      </c>
      <c r="H77" s="183" t="s">
        <v>4629</v>
      </c>
    </row>
    <row r="78" spans="1:26" ht="15.75">
      <c r="A78" s="192">
        <v>77</v>
      </c>
      <c r="B78" s="195" t="s">
        <v>4389</v>
      </c>
      <c r="C78" s="159" t="s">
        <v>3891</v>
      </c>
      <c r="D78" s="183" t="s">
        <v>4312</v>
      </c>
      <c r="E78" s="159" t="s">
        <v>96</v>
      </c>
      <c r="F78" s="189" t="s">
        <v>4492</v>
      </c>
      <c r="G78" s="189" t="s">
        <v>4595</v>
      </c>
      <c r="H78" s="183" t="s">
        <v>4629</v>
      </c>
    </row>
    <row r="79" spans="1:26" ht="15.75">
      <c r="A79" s="192">
        <v>78</v>
      </c>
      <c r="B79" s="189" t="s">
        <v>4390</v>
      </c>
      <c r="C79" s="159" t="s">
        <v>3891</v>
      </c>
      <c r="D79" s="183" t="s">
        <v>4312</v>
      </c>
      <c r="E79" s="159" t="s">
        <v>96</v>
      </c>
      <c r="F79" s="189" t="s">
        <v>4493</v>
      </c>
      <c r="G79" s="189" t="s">
        <v>4596</v>
      </c>
      <c r="H79" s="183" t="s">
        <v>4629</v>
      </c>
    </row>
    <row r="80" spans="1:26" ht="15.75">
      <c r="A80" s="192">
        <v>79</v>
      </c>
      <c r="B80" s="189" t="s">
        <v>4391</v>
      </c>
      <c r="C80" s="159" t="s">
        <v>3891</v>
      </c>
      <c r="D80" s="183" t="s">
        <v>4312</v>
      </c>
      <c r="E80" s="159" t="s">
        <v>96</v>
      </c>
      <c r="F80" s="189" t="s">
        <v>4494</v>
      </c>
      <c r="G80" s="190" t="s">
        <v>4597</v>
      </c>
      <c r="H80" s="183" t="s">
        <v>4629</v>
      </c>
    </row>
    <row r="81" spans="1:8" ht="15.75">
      <c r="A81" s="192">
        <v>80</v>
      </c>
      <c r="B81" s="195" t="s">
        <v>4392</v>
      </c>
      <c r="C81" s="159" t="s">
        <v>3891</v>
      </c>
      <c r="D81" s="183" t="s">
        <v>4312</v>
      </c>
      <c r="E81" s="159" t="s">
        <v>96</v>
      </c>
      <c r="F81" s="189" t="s">
        <v>4495</v>
      </c>
      <c r="G81" s="189" t="s">
        <v>4598</v>
      </c>
      <c r="H81" s="183" t="s">
        <v>4629</v>
      </c>
    </row>
    <row r="82" spans="1:8" ht="15.75">
      <c r="A82" s="192">
        <v>81</v>
      </c>
      <c r="B82" s="189" t="s">
        <v>4393</v>
      </c>
      <c r="C82" s="159" t="s">
        <v>3891</v>
      </c>
      <c r="D82" s="183" t="s">
        <v>4312</v>
      </c>
      <c r="E82" s="159" t="s">
        <v>96</v>
      </c>
      <c r="F82" s="189" t="s">
        <v>4496</v>
      </c>
      <c r="G82" s="194" t="s">
        <v>4599</v>
      </c>
      <c r="H82" s="183" t="s">
        <v>4629</v>
      </c>
    </row>
    <row r="83" spans="1:8" ht="15.75">
      <c r="A83" s="192">
        <v>82</v>
      </c>
      <c r="B83" s="189" t="s">
        <v>4394</v>
      </c>
      <c r="C83" s="159" t="s">
        <v>3891</v>
      </c>
      <c r="D83" s="183" t="s">
        <v>4312</v>
      </c>
      <c r="E83" s="159" t="s">
        <v>96</v>
      </c>
      <c r="F83" s="189" t="s">
        <v>4497</v>
      </c>
      <c r="G83" s="189" t="s">
        <v>4600</v>
      </c>
      <c r="H83" s="183" t="s">
        <v>4630</v>
      </c>
    </row>
    <row r="84" spans="1:8" ht="15.75">
      <c r="A84" s="192">
        <v>83</v>
      </c>
      <c r="B84" s="198" t="s">
        <v>4395</v>
      </c>
      <c r="C84" s="159" t="s">
        <v>3891</v>
      </c>
      <c r="D84" s="183" t="s">
        <v>4312</v>
      </c>
      <c r="E84" s="159" t="s">
        <v>96</v>
      </c>
      <c r="F84" s="211" t="s">
        <v>4498</v>
      </c>
      <c r="G84" s="212" t="s">
        <v>4601</v>
      </c>
      <c r="H84" s="183" t="s">
        <v>4630</v>
      </c>
    </row>
    <row r="85" spans="1:8" ht="15.75">
      <c r="A85" s="192">
        <v>84</v>
      </c>
      <c r="B85" s="189" t="s">
        <v>4396</v>
      </c>
      <c r="C85" s="159" t="s">
        <v>3891</v>
      </c>
      <c r="D85" s="183" t="s">
        <v>4312</v>
      </c>
      <c r="E85" s="159" t="s">
        <v>96</v>
      </c>
      <c r="F85" s="189" t="s">
        <v>4499</v>
      </c>
      <c r="G85" s="194" t="s">
        <v>4602</v>
      </c>
      <c r="H85" s="183" t="s">
        <v>4630</v>
      </c>
    </row>
    <row r="86" spans="1:8" ht="15.75">
      <c r="A86" s="192">
        <v>85</v>
      </c>
      <c r="B86" s="189" t="s">
        <v>4397</v>
      </c>
      <c r="C86" s="159" t="s">
        <v>3891</v>
      </c>
      <c r="D86" s="183" t="s">
        <v>4312</v>
      </c>
      <c r="E86" s="159" t="s">
        <v>96</v>
      </c>
      <c r="F86" s="189" t="s">
        <v>4500</v>
      </c>
      <c r="G86" s="189" t="s">
        <v>4603</v>
      </c>
      <c r="H86" s="183" t="s">
        <v>4630</v>
      </c>
    </row>
    <row r="87" spans="1:8" ht="15.75">
      <c r="A87" s="192">
        <v>86</v>
      </c>
      <c r="B87" s="189" t="s">
        <v>4398</v>
      </c>
      <c r="C87" s="159" t="s">
        <v>3891</v>
      </c>
      <c r="D87" s="183" t="s">
        <v>4312</v>
      </c>
      <c r="E87" s="159" t="s">
        <v>96</v>
      </c>
      <c r="F87" s="189" t="s">
        <v>4501</v>
      </c>
      <c r="G87" s="190" t="s">
        <v>4604</v>
      </c>
      <c r="H87" s="183" t="s">
        <v>4630</v>
      </c>
    </row>
    <row r="88" spans="1:8" ht="15.75">
      <c r="A88" s="192">
        <v>87</v>
      </c>
      <c r="B88" s="189" t="s">
        <v>4399</v>
      </c>
      <c r="C88" s="159" t="s">
        <v>3891</v>
      </c>
      <c r="D88" s="183" t="s">
        <v>4312</v>
      </c>
      <c r="E88" s="159" t="s">
        <v>96</v>
      </c>
      <c r="F88" s="189" t="s">
        <v>4502</v>
      </c>
      <c r="G88" s="194" t="s">
        <v>4605</v>
      </c>
      <c r="H88" s="183" t="s">
        <v>4630</v>
      </c>
    </row>
    <row r="89" spans="1:8" ht="15.75">
      <c r="A89" s="192">
        <v>88</v>
      </c>
      <c r="B89" s="189" t="s">
        <v>4400</v>
      </c>
      <c r="C89" s="159" t="s">
        <v>3891</v>
      </c>
      <c r="D89" s="183" t="s">
        <v>4312</v>
      </c>
      <c r="E89" s="159" t="s">
        <v>96</v>
      </c>
      <c r="F89" s="189" t="s">
        <v>4503</v>
      </c>
      <c r="G89" s="189" t="s">
        <v>4606</v>
      </c>
      <c r="H89" s="183" t="s">
        <v>4630</v>
      </c>
    </row>
    <row r="90" spans="1:8" ht="15.75">
      <c r="A90" s="192">
        <v>89</v>
      </c>
      <c r="B90" s="189" t="s">
        <v>4401</v>
      </c>
      <c r="C90" s="159" t="s">
        <v>3891</v>
      </c>
      <c r="D90" s="183" t="s">
        <v>4312</v>
      </c>
      <c r="E90" s="159" t="s">
        <v>96</v>
      </c>
      <c r="F90" s="189" t="s">
        <v>4504</v>
      </c>
      <c r="G90" s="194" t="s">
        <v>4607</v>
      </c>
      <c r="H90" s="183" t="s">
        <v>4630</v>
      </c>
    </row>
    <row r="91" spans="1:8" ht="15.75">
      <c r="A91" s="192">
        <v>90</v>
      </c>
      <c r="B91" s="189" t="s">
        <v>4402</v>
      </c>
      <c r="C91" s="159" t="s">
        <v>3891</v>
      </c>
      <c r="D91" s="183" t="s">
        <v>4312</v>
      </c>
      <c r="E91" s="159" t="s">
        <v>96</v>
      </c>
      <c r="F91" s="189" t="s">
        <v>4505</v>
      </c>
      <c r="G91" s="189" t="s">
        <v>4608</v>
      </c>
      <c r="H91" s="183" t="s">
        <v>4630</v>
      </c>
    </row>
    <row r="92" spans="1:8" ht="15.75">
      <c r="A92" s="192">
        <v>91</v>
      </c>
      <c r="B92" s="189" t="s">
        <v>4403</v>
      </c>
      <c r="C92" s="159" t="s">
        <v>3891</v>
      </c>
      <c r="D92" s="183" t="s">
        <v>4312</v>
      </c>
      <c r="E92" s="159" t="s">
        <v>96</v>
      </c>
      <c r="F92" s="189" t="s">
        <v>4506</v>
      </c>
      <c r="G92" s="189" t="s">
        <v>4609</v>
      </c>
      <c r="H92" s="183" t="s">
        <v>4630</v>
      </c>
    </row>
    <row r="93" spans="1:8" ht="15.75">
      <c r="A93" s="192">
        <v>92</v>
      </c>
      <c r="B93" s="189" t="s">
        <v>4404</v>
      </c>
      <c r="C93" s="159" t="s">
        <v>3891</v>
      </c>
      <c r="D93" s="183" t="s">
        <v>4312</v>
      </c>
      <c r="E93" s="159" t="s">
        <v>96</v>
      </c>
      <c r="F93" s="189" t="s">
        <v>4507</v>
      </c>
      <c r="G93" s="190" t="s">
        <v>4610</v>
      </c>
      <c r="H93" s="183" t="s">
        <v>4625</v>
      </c>
    </row>
    <row r="94" spans="1:8" ht="15.75">
      <c r="A94" s="192">
        <v>93</v>
      </c>
      <c r="B94" s="189" t="s">
        <v>4405</v>
      </c>
      <c r="C94" s="159" t="s">
        <v>3891</v>
      </c>
      <c r="D94" s="183" t="s">
        <v>4312</v>
      </c>
      <c r="E94" s="159" t="s">
        <v>96</v>
      </c>
      <c r="F94" s="189" t="s">
        <v>4508</v>
      </c>
      <c r="G94" s="189" t="s">
        <v>4611</v>
      </c>
      <c r="H94" s="183" t="s">
        <v>4625</v>
      </c>
    </row>
    <row r="95" spans="1:8" ht="15.75">
      <c r="A95" s="192">
        <v>94</v>
      </c>
      <c r="B95" s="189" t="s">
        <v>4406</v>
      </c>
      <c r="C95" s="159" t="s">
        <v>3891</v>
      </c>
      <c r="D95" s="183" t="s">
        <v>4312</v>
      </c>
      <c r="E95" s="159" t="s">
        <v>96</v>
      </c>
      <c r="F95" s="189" t="s">
        <v>4509</v>
      </c>
      <c r="G95" s="189" t="s">
        <v>4612</v>
      </c>
      <c r="H95" s="183" t="s">
        <v>4625</v>
      </c>
    </row>
    <row r="96" spans="1:8" ht="15.75">
      <c r="A96" s="192">
        <v>95</v>
      </c>
      <c r="B96" s="189" t="s">
        <v>4407</v>
      </c>
      <c r="C96" s="159" t="s">
        <v>3891</v>
      </c>
      <c r="D96" s="183" t="s">
        <v>4312</v>
      </c>
      <c r="E96" s="159" t="s">
        <v>96</v>
      </c>
      <c r="F96" s="189" t="s">
        <v>4510</v>
      </c>
      <c r="G96" s="189" t="s">
        <v>4613</v>
      </c>
      <c r="H96" s="183" t="s">
        <v>4625</v>
      </c>
    </row>
    <row r="97" spans="1:8" ht="15.75">
      <c r="A97" s="192">
        <v>96</v>
      </c>
      <c r="B97" s="189" t="s">
        <v>4408</v>
      </c>
      <c r="C97" s="159" t="s">
        <v>3891</v>
      </c>
      <c r="D97" s="183" t="s">
        <v>4312</v>
      </c>
      <c r="E97" s="159" t="s">
        <v>96</v>
      </c>
      <c r="F97" s="189" t="s">
        <v>4511</v>
      </c>
      <c r="G97" s="194" t="s">
        <v>4614</v>
      </c>
      <c r="H97" s="183" t="s">
        <v>4625</v>
      </c>
    </row>
    <row r="98" spans="1:8" ht="15.75">
      <c r="A98" s="192">
        <v>97</v>
      </c>
      <c r="B98" s="189" t="s">
        <v>4409</v>
      </c>
      <c r="C98" s="159" t="s">
        <v>3891</v>
      </c>
      <c r="D98" s="183" t="s">
        <v>4312</v>
      </c>
      <c r="E98" s="159" t="s">
        <v>96</v>
      </c>
      <c r="F98" s="189" t="s">
        <v>4512</v>
      </c>
      <c r="G98" s="189" t="s">
        <v>4615</v>
      </c>
      <c r="H98" s="183" t="s">
        <v>4625</v>
      </c>
    </row>
    <row r="99" spans="1:8" ht="15.75">
      <c r="A99" s="192">
        <v>98</v>
      </c>
      <c r="B99" s="189" t="s">
        <v>4410</v>
      </c>
      <c r="C99" s="159" t="s">
        <v>3891</v>
      </c>
      <c r="D99" s="183" t="s">
        <v>4312</v>
      </c>
      <c r="E99" s="159" t="s">
        <v>96</v>
      </c>
      <c r="F99" s="189" t="s">
        <v>4513</v>
      </c>
      <c r="G99" s="194" t="s">
        <v>4616</v>
      </c>
      <c r="H99" s="183" t="s">
        <v>4631</v>
      </c>
    </row>
    <row r="100" spans="1:8" ht="15.75">
      <c r="A100" s="192">
        <v>99</v>
      </c>
      <c r="B100" s="210" t="s">
        <v>4411</v>
      </c>
      <c r="C100" s="159" t="s">
        <v>3891</v>
      </c>
      <c r="D100" s="183" t="s">
        <v>4312</v>
      </c>
      <c r="E100" s="159" t="s">
        <v>96</v>
      </c>
      <c r="F100" s="189" t="s">
        <v>4514</v>
      </c>
      <c r="G100" s="189" t="s">
        <v>4617</v>
      </c>
      <c r="H100" s="183" t="s">
        <v>4631</v>
      </c>
    </row>
    <row r="101" spans="1:8" ht="15.75">
      <c r="A101" s="192">
        <v>100</v>
      </c>
      <c r="B101" s="189" t="s">
        <v>4412</v>
      </c>
      <c r="C101" s="159" t="s">
        <v>3891</v>
      </c>
      <c r="D101" s="183" t="s">
        <v>4312</v>
      </c>
      <c r="E101" s="159" t="s">
        <v>96</v>
      </c>
      <c r="F101" s="189" t="s">
        <v>4515</v>
      </c>
      <c r="G101" s="189" t="s">
        <v>4618</v>
      </c>
      <c r="H101" s="183" t="s">
        <v>4631</v>
      </c>
    </row>
    <row r="102" spans="1:8" ht="15.75">
      <c r="A102" s="192">
        <v>101</v>
      </c>
      <c r="B102" s="210" t="s">
        <v>4413</v>
      </c>
      <c r="C102" s="159" t="s">
        <v>3891</v>
      </c>
      <c r="D102" s="183" t="s">
        <v>4312</v>
      </c>
      <c r="E102" s="159" t="s">
        <v>96</v>
      </c>
      <c r="F102" s="189" t="s">
        <v>4516</v>
      </c>
      <c r="G102" s="189" t="s">
        <v>4619</v>
      </c>
      <c r="H102" s="183" t="s">
        <v>4631</v>
      </c>
    </row>
    <row r="103" spans="1:8" ht="15.75">
      <c r="A103" s="192">
        <v>102</v>
      </c>
      <c r="B103" s="189" t="s">
        <v>4414</v>
      </c>
      <c r="C103" s="159" t="s">
        <v>3891</v>
      </c>
      <c r="D103" s="183" t="s">
        <v>4312</v>
      </c>
      <c r="E103" s="159" t="s">
        <v>96</v>
      </c>
      <c r="F103" s="189" t="s">
        <v>4517</v>
      </c>
      <c r="G103" s="189" t="s">
        <v>4620</v>
      </c>
      <c r="H103" s="183" t="s">
        <v>4631</v>
      </c>
    </row>
    <row r="104" spans="1:8" ht="15.75">
      <c r="A104" s="192">
        <v>103</v>
      </c>
      <c r="B104" s="189" t="s">
        <v>4415</v>
      </c>
      <c r="C104" s="159" t="s">
        <v>3891</v>
      </c>
      <c r="D104" s="183" t="s">
        <v>4312</v>
      </c>
      <c r="E104" s="159" t="s">
        <v>96</v>
      </c>
      <c r="F104" s="189" t="s">
        <v>4518</v>
      </c>
      <c r="G104" s="189" t="s">
        <v>4621</v>
      </c>
      <c r="H104" s="183" t="s">
        <v>4631</v>
      </c>
    </row>
  </sheetData>
  <hyperlinks>
    <hyperlink ref="G19" r:id="rId1"/>
    <hyperlink ref="G21" r:id="rId2"/>
    <hyperlink ref="G49" r:id="rId3"/>
    <hyperlink ref="G54" r:id="rId4"/>
    <hyperlink ref="G59" r:id="rId5"/>
    <hyperlink ref="G62" r:id="rId6"/>
    <hyperlink ref="G65" r:id="rId7"/>
    <hyperlink ref="G66" r:id="rId8"/>
    <hyperlink ref="G73" r:id="rId9"/>
    <hyperlink ref="G77" r:id="rId10"/>
    <hyperlink ref="G82" r:id="rId11"/>
    <hyperlink ref="G85" r:id="rId12"/>
    <hyperlink ref="G88" r:id="rId13"/>
    <hyperlink ref="G90" r:id="rId14"/>
    <hyperlink ref="G97" r:id="rId15"/>
    <hyperlink ref="G99" r:id="rId16"/>
    <hyperlink ref="G84" r:id="rId17"/>
    <hyperlink ref="G17" r:id="rId18"/>
    <hyperlink ref="G30" r:id="rId19"/>
    <hyperlink ref="G42" r:id="rId20"/>
    <hyperlink ref="G80" r:id="rId21"/>
    <hyperlink ref="G87" r:id="rId22"/>
    <hyperlink ref="G93" r:id="rId23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4"/>
  <sheetViews>
    <sheetView workbookViewId="0">
      <selection activeCell="C11" sqref="C11"/>
    </sheetView>
  </sheetViews>
  <sheetFormatPr defaultRowHeight="15"/>
  <cols>
    <col min="2" max="2" width="39.140625" customWidth="1"/>
    <col min="3" max="3" width="15.85546875" style="161" customWidth="1"/>
    <col min="5" max="5" width="9.140625" style="161"/>
    <col min="6" max="6" width="16.7109375" customWidth="1"/>
    <col min="7" max="7" width="49.28515625" customWidth="1"/>
    <col min="8" max="8" width="18.7109375" customWidth="1"/>
  </cols>
  <sheetData>
    <row r="1" spans="1:26" ht="13.5" customHeight="1" thickBot="1">
      <c r="A1" s="184" t="s">
        <v>3711</v>
      </c>
      <c r="B1" s="184" t="s">
        <v>3715</v>
      </c>
      <c r="C1" s="186" t="s">
        <v>3712</v>
      </c>
      <c r="D1" s="184" t="s">
        <v>3892</v>
      </c>
      <c r="E1" s="185" t="s">
        <v>3713</v>
      </c>
      <c r="F1" s="184" t="s">
        <v>3714</v>
      </c>
      <c r="G1" s="184" t="s">
        <v>3716</v>
      </c>
      <c r="H1" s="184" t="s">
        <v>3717</v>
      </c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2"/>
      <c r="U1" s="2"/>
      <c r="V1" s="2"/>
      <c r="W1" s="2"/>
      <c r="X1" s="2"/>
      <c r="Y1" s="2"/>
      <c r="Z1" s="2"/>
    </row>
    <row r="2" spans="1:26" ht="13.5" customHeight="1" thickBot="1">
      <c r="A2" s="120">
        <v>1</v>
      </c>
      <c r="B2" s="213" t="s">
        <v>4632</v>
      </c>
      <c r="C2" s="159" t="s">
        <v>3891</v>
      </c>
      <c r="D2" s="183" t="s">
        <v>4826</v>
      </c>
      <c r="E2" s="159" t="s">
        <v>19</v>
      </c>
      <c r="F2" s="214" t="s">
        <v>4680</v>
      </c>
      <c r="G2" s="215">
        <f>-G12-G38+G38</f>
        <v>0</v>
      </c>
      <c r="H2" s="157" t="s">
        <v>4827</v>
      </c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2"/>
      <c r="U2" s="2"/>
      <c r="V2" s="2"/>
      <c r="W2" s="2"/>
      <c r="X2" s="2"/>
      <c r="Y2" s="2"/>
      <c r="Z2" s="2"/>
    </row>
    <row r="3" spans="1:26" ht="13.5" customHeight="1" thickBot="1">
      <c r="A3" s="192">
        <v>2</v>
      </c>
      <c r="B3" s="216" t="s">
        <v>4633</v>
      </c>
      <c r="C3" s="159" t="s">
        <v>3891</v>
      </c>
      <c r="D3" s="183" t="s">
        <v>4826</v>
      </c>
      <c r="E3" s="159" t="s">
        <v>19</v>
      </c>
      <c r="F3" s="214" t="s">
        <v>4681</v>
      </c>
      <c r="G3" s="215" t="s">
        <v>5269</v>
      </c>
      <c r="H3" s="157" t="s">
        <v>4827</v>
      </c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2"/>
      <c r="U3" s="2"/>
      <c r="V3" s="2"/>
      <c r="W3" s="2"/>
      <c r="X3" s="2"/>
      <c r="Y3" s="2"/>
      <c r="Z3" s="2"/>
    </row>
    <row r="4" spans="1:26" ht="13.5" customHeight="1" thickBot="1">
      <c r="A4" s="120">
        <v>3</v>
      </c>
      <c r="B4" s="213" t="s">
        <v>4634</v>
      </c>
      <c r="C4" s="159" t="s">
        <v>3891</v>
      </c>
      <c r="D4" s="183" t="s">
        <v>4826</v>
      </c>
      <c r="E4" s="159" t="s">
        <v>19</v>
      </c>
      <c r="F4" s="214" t="s">
        <v>4682</v>
      </c>
      <c r="G4" s="215" t="s">
        <v>5270</v>
      </c>
      <c r="H4" s="157" t="s">
        <v>4827</v>
      </c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"/>
      <c r="U4" s="2"/>
      <c r="V4" s="2"/>
      <c r="W4" s="2"/>
      <c r="X4" s="2"/>
      <c r="Y4" s="2"/>
      <c r="Z4" s="2"/>
    </row>
    <row r="5" spans="1:26" ht="13.5" customHeight="1" thickBot="1">
      <c r="A5" s="192">
        <v>4</v>
      </c>
      <c r="B5" s="216" t="s">
        <v>4635</v>
      </c>
      <c r="C5" s="159" t="s">
        <v>3891</v>
      </c>
      <c r="D5" s="183" t="s">
        <v>4826</v>
      </c>
      <c r="E5" s="159" t="s">
        <v>19</v>
      </c>
      <c r="F5" s="214" t="s">
        <v>4683</v>
      </c>
      <c r="G5" s="215" t="s">
        <v>5271</v>
      </c>
      <c r="H5" s="157" t="s">
        <v>4827</v>
      </c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2"/>
      <c r="U5" s="2"/>
      <c r="V5" s="2"/>
      <c r="W5" s="2"/>
      <c r="X5" s="2"/>
      <c r="Y5" s="2"/>
      <c r="Z5" s="2"/>
    </row>
    <row r="6" spans="1:26" ht="13.5" customHeight="1" thickBot="1">
      <c r="A6" s="120">
        <v>5</v>
      </c>
      <c r="B6" s="213" t="s">
        <v>4636</v>
      </c>
      <c r="C6" s="159" t="s">
        <v>3891</v>
      </c>
      <c r="D6" s="183" t="s">
        <v>4826</v>
      </c>
      <c r="E6" s="159" t="s">
        <v>19</v>
      </c>
      <c r="F6" s="214" t="s">
        <v>4684</v>
      </c>
      <c r="G6" s="215" t="s">
        <v>5272</v>
      </c>
      <c r="H6" s="157" t="s">
        <v>4827</v>
      </c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2"/>
      <c r="U6" s="2"/>
      <c r="V6" s="2"/>
      <c r="W6" s="2"/>
      <c r="X6" s="2"/>
      <c r="Y6" s="2"/>
      <c r="Z6" s="2"/>
    </row>
    <row r="7" spans="1:26" ht="13.5" customHeight="1" thickBot="1">
      <c r="A7" s="192">
        <v>6</v>
      </c>
      <c r="B7" s="213" t="s">
        <v>4637</v>
      </c>
      <c r="C7" s="159" t="s">
        <v>3891</v>
      </c>
      <c r="D7" s="183" t="s">
        <v>4826</v>
      </c>
      <c r="E7" s="159" t="s">
        <v>19</v>
      </c>
      <c r="F7" s="214" t="s">
        <v>4685</v>
      </c>
      <c r="G7" s="215" t="s">
        <v>5273</v>
      </c>
      <c r="H7" s="157" t="s">
        <v>4827</v>
      </c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2"/>
      <c r="U7" s="2"/>
      <c r="V7" s="2"/>
      <c r="W7" s="2"/>
      <c r="X7" s="2"/>
      <c r="Y7" s="2"/>
      <c r="Z7" s="2"/>
    </row>
    <row r="8" spans="1:26" ht="13.5" customHeight="1" thickBot="1">
      <c r="A8" s="120">
        <v>7</v>
      </c>
      <c r="B8" s="213" t="s">
        <v>4638</v>
      </c>
      <c r="C8" s="159" t="s">
        <v>3891</v>
      </c>
      <c r="D8" s="183" t="s">
        <v>4826</v>
      </c>
      <c r="E8" s="159" t="s">
        <v>19</v>
      </c>
      <c r="F8" s="214" t="s">
        <v>4686</v>
      </c>
      <c r="G8" s="215" t="s">
        <v>5274</v>
      </c>
      <c r="H8" s="157" t="s">
        <v>4827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2"/>
      <c r="U8" s="2"/>
      <c r="V8" s="2"/>
      <c r="W8" s="2"/>
      <c r="X8" s="2"/>
      <c r="Y8" s="2"/>
      <c r="Z8" s="2"/>
    </row>
    <row r="9" spans="1:26" ht="13.5" customHeight="1" thickBot="1">
      <c r="A9" s="192">
        <v>8</v>
      </c>
      <c r="B9" s="213" t="s">
        <v>4639</v>
      </c>
      <c r="C9" s="159" t="s">
        <v>3891</v>
      </c>
      <c r="D9" s="183" t="s">
        <v>4826</v>
      </c>
      <c r="E9" s="159" t="s">
        <v>19</v>
      </c>
      <c r="F9" s="214" t="s">
        <v>4687</v>
      </c>
      <c r="G9" s="215" t="s">
        <v>5275</v>
      </c>
      <c r="H9" s="157" t="s">
        <v>4827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2"/>
      <c r="U9" s="2"/>
      <c r="V9" s="2"/>
      <c r="W9" s="2"/>
      <c r="X9" s="2"/>
      <c r="Y9" s="2"/>
      <c r="Z9" s="2"/>
    </row>
    <row r="10" spans="1:26" ht="13.5" customHeight="1" thickBot="1">
      <c r="A10" s="120">
        <v>9</v>
      </c>
      <c r="B10" s="216" t="s">
        <v>4640</v>
      </c>
      <c r="C10" s="159" t="s">
        <v>3891</v>
      </c>
      <c r="D10" s="183" t="s">
        <v>4826</v>
      </c>
      <c r="E10" s="159" t="s">
        <v>19</v>
      </c>
      <c r="F10" s="214" t="s">
        <v>4688</v>
      </c>
      <c r="G10" s="215" t="s">
        <v>5276</v>
      </c>
      <c r="H10" s="157" t="s">
        <v>4827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2"/>
      <c r="U10" s="2"/>
      <c r="V10" s="2"/>
      <c r="W10" s="2"/>
      <c r="X10" s="2"/>
      <c r="Y10" s="2"/>
      <c r="Z10" s="2"/>
    </row>
    <row r="11" spans="1:26" ht="13.5" customHeight="1" thickBot="1">
      <c r="A11" s="192">
        <v>10</v>
      </c>
      <c r="B11" s="216" t="s">
        <v>4641</v>
      </c>
      <c r="C11" s="159" t="s">
        <v>3891</v>
      </c>
      <c r="D11" s="183" t="s">
        <v>4826</v>
      </c>
      <c r="E11" s="159" t="s">
        <v>19</v>
      </c>
      <c r="F11" s="214" t="s">
        <v>4689</v>
      </c>
      <c r="G11" s="215" t="s">
        <v>5277</v>
      </c>
      <c r="H11" s="157" t="s">
        <v>4827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2"/>
      <c r="U11" s="2"/>
      <c r="V11" s="2"/>
      <c r="W11" s="2"/>
      <c r="X11" s="2"/>
      <c r="Y11" s="2"/>
      <c r="Z11" s="2"/>
    </row>
    <row r="12" spans="1:26" ht="13.5" customHeight="1" thickBot="1">
      <c r="A12" s="120">
        <v>11</v>
      </c>
      <c r="B12" s="213" t="s">
        <v>4642</v>
      </c>
      <c r="C12" s="159" t="s">
        <v>3891</v>
      </c>
      <c r="D12" s="183" t="s">
        <v>4826</v>
      </c>
      <c r="E12" s="159" t="s">
        <v>19</v>
      </c>
      <c r="F12" s="214" t="s">
        <v>4690</v>
      </c>
      <c r="G12" s="215"/>
      <c r="H12" s="157" t="s">
        <v>4827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2"/>
      <c r="U12" s="2"/>
      <c r="V12" s="2"/>
      <c r="W12" s="2"/>
      <c r="X12" s="2"/>
      <c r="Y12" s="2"/>
      <c r="Z12" s="2"/>
    </row>
    <row r="13" spans="1:26" ht="13.5" customHeight="1" thickBot="1">
      <c r="A13" s="192">
        <v>12</v>
      </c>
      <c r="B13" s="217" t="s">
        <v>4643</v>
      </c>
      <c r="C13" s="159" t="s">
        <v>3891</v>
      </c>
      <c r="D13" s="183" t="s">
        <v>4826</v>
      </c>
      <c r="E13" s="159" t="s">
        <v>19</v>
      </c>
      <c r="F13" s="214" t="s">
        <v>4691</v>
      </c>
      <c r="G13" s="215" t="s">
        <v>5278</v>
      </c>
      <c r="H13" s="157" t="s">
        <v>4827</v>
      </c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2"/>
      <c r="U13" s="2"/>
      <c r="V13" s="2"/>
      <c r="W13" s="2"/>
      <c r="X13" s="2"/>
      <c r="Y13" s="2"/>
      <c r="Z13" s="2"/>
    </row>
    <row r="14" spans="1:26" ht="13.5" customHeight="1" thickBot="1">
      <c r="A14" s="120">
        <v>13</v>
      </c>
      <c r="B14" s="216" t="s">
        <v>4644</v>
      </c>
      <c r="C14" s="159" t="s">
        <v>3891</v>
      </c>
      <c r="D14" s="183" t="s">
        <v>4826</v>
      </c>
      <c r="E14" s="159" t="s">
        <v>19</v>
      </c>
      <c r="F14" s="214" t="s">
        <v>4692</v>
      </c>
      <c r="G14" s="215" t="s">
        <v>5279</v>
      </c>
      <c r="H14" s="157" t="s">
        <v>4827</v>
      </c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2"/>
      <c r="U14" s="2"/>
      <c r="V14" s="2"/>
      <c r="W14" s="2"/>
      <c r="X14" s="2"/>
      <c r="Y14" s="2"/>
      <c r="Z14" s="2"/>
    </row>
    <row r="15" spans="1:26" ht="13.5" customHeight="1" thickBot="1">
      <c r="A15" s="192">
        <v>14</v>
      </c>
      <c r="B15" s="216" t="s">
        <v>4645</v>
      </c>
      <c r="C15" s="159" t="s">
        <v>3891</v>
      </c>
      <c r="D15" s="183" t="s">
        <v>4826</v>
      </c>
      <c r="E15" s="159" t="s">
        <v>19</v>
      </c>
      <c r="F15" s="214" t="s">
        <v>4693</v>
      </c>
      <c r="G15" s="215" t="s">
        <v>5280</v>
      </c>
      <c r="H15" s="157" t="s">
        <v>4828</v>
      </c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2"/>
      <c r="U15" s="2"/>
      <c r="V15" s="2"/>
      <c r="W15" s="2"/>
      <c r="X15" s="2"/>
      <c r="Y15" s="2"/>
      <c r="Z15" s="2"/>
    </row>
    <row r="16" spans="1:26" ht="13.5" customHeight="1" thickBot="1">
      <c r="A16" s="120">
        <v>15</v>
      </c>
      <c r="B16" s="216" t="s">
        <v>4646</v>
      </c>
      <c r="C16" s="159" t="s">
        <v>3891</v>
      </c>
      <c r="D16" s="183" t="s">
        <v>4826</v>
      </c>
      <c r="E16" s="159" t="s">
        <v>19</v>
      </c>
      <c r="F16" s="214" t="s">
        <v>4694</v>
      </c>
      <c r="G16" s="215" t="s">
        <v>5281</v>
      </c>
      <c r="H16" s="157" t="s">
        <v>4828</v>
      </c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2"/>
      <c r="U16" s="2"/>
      <c r="V16" s="2"/>
      <c r="W16" s="2"/>
      <c r="X16" s="2"/>
      <c r="Y16" s="2"/>
      <c r="Z16" s="2"/>
    </row>
    <row r="17" spans="1:26" ht="13.5" customHeight="1" thickBot="1">
      <c r="A17" s="192">
        <v>16</v>
      </c>
      <c r="B17" s="213" t="s">
        <v>4647</v>
      </c>
      <c r="C17" s="159" t="s">
        <v>3891</v>
      </c>
      <c r="D17" s="183" t="s">
        <v>4826</v>
      </c>
      <c r="E17" s="159" t="s">
        <v>19</v>
      </c>
      <c r="F17" s="214" t="s">
        <v>4695</v>
      </c>
      <c r="G17" s="215" t="s">
        <v>5282</v>
      </c>
      <c r="H17" s="157" t="s">
        <v>4828</v>
      </c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2"/>
      <c r="U17" s="2"/>
      <c r="V17" s="2"/>
      <c r="W17" s="2"/>
      <c r="X17" s="2"/>
      <c r="Y17" s="2"/>
      <c r="Z17" s="2"/>
    </row>
    <row r="18" spans="1:26" ht="13.5" customHeight="1" thickBot="1">
      <c r="A18" s="120">
        <v>17</v>
      </c>
      <c r="B18" s="216" t="s">
        <v>4648</v>
      </c>
      <c r="C18" s="159" t="s">
        <v>3891</v>
      </c>
      <c r="D18" s="183" t="s">
        <v>4826</v>
      </c>
      <c r="E18" s="159" t="s">
        <v>19</v>
      </c>
      <c r="F18" s="214" t="s">
        <v>4696</v>
      </c>
      <c r="G18" s="215" t="s">
        <v>5283</v>
      </c>
      <c r="H18" s="157" t="s">
        <v>4828</v>
      </c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2"/>
      <c r="U18" s="2"/>
      <c r="V18" s="2"/>
      <c r="W18" s="2"/>
      <c r="X18" s="2"/>
      <c r="Y18" s="2"/>
      <c r="Z18" s="2"/>
    </row>
    <row r="19" spans="1:26" ht="13.5" customHeight="1" thickBot="1">
      <c r="A19" s="192">
        <v>18</v>
      </c>
      <c r="B19" s="216" t="s">
        <v>4649</v>
      </c>
      <c r="C19" s="159" t="s">
        <v>3891</v>
      </c>
      <c r="D19" s="183" t="s">
        <v>4826</v>
      </c>
      <c r="E19" s="159" t="s">
        <v>19</v>
      </c>
      <c r="F19" s="214" t="s">
        <v>4697</v>
      </c>
      <c r="G19" s="215" t="s">
        <v>5284</v>
      </c>
      <c r="H19" s="157" t="s">
        <v>4828</v>
      </c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2"/>
      <c r="U19" s="2"/>
      <c r="V19" s="2"/>
      <c r="W19" s="2"/>
      <c r="X19" s="2"/>
      <c r="Y19" s="2"/>
      <c r="Z19" s="2"/>
    </row>
    <row r="20" spans="1:26" ht="13.5" customHeight="1" thickBot="1">
      <c r="A20" s="120">
        <v>19</v>
      </c>
      <c r="B20" s="216" t="s">
        <v>4650</v>
      </c>
      <c r="C20" s="159" t="s">
        <v>3891</v>
      </c>
      <c r="D20" s="183" t="s">
        <v>4826</v>
      </c>
      <c r="E20" s="159" t="s">
        <v>19</v>
      </c>
      <c r="F20" s="214" t="s">
        <v>4698</v>
      </c>
      <c r="G20" s="215" t="s">
        <v>5285</v>
      </c>
      <c r="H20" s="157" t="s">
        <v>4828</v>
      </c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2"/>
      <c r="U20" s="2"/>
      <c r="V20" s="2"/>
      <c r="W20" s="2"/>
      <c r="X20" s="2"/>
      <c r="Y20" s="2"/>
      <c r="Z20" s="2"/>
    </row>
    <row r="21" spans="1:26" ht="13.5" customHeight="1" thickBot="1">
      <c r="A21" s="192">
        <v>20</v>
      </c>
      <c r="B21" s="218" t="s">
        <v>4651</v>
      </c>
      <c r="C21" s="159" t="s">
        <v>3891</v>
      </c>
      <c r="D21" s="183" t="s">
        <v>4826</v>
      </c>
      <c r="E21" s="159" t="s">
        <v>19</v>
      </c>
      <c r="F21" s="214" t="s">
        <v>4699</v>
      </c>
      <c r="G21" s="215" t="s">
        <v>5286</v>
      </c>
      <c r="H21" s="157" t="s">
        <v>4828</v>
      </c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2"/>
      <c r="U21" s="2"/>
      <c r="V21" s="2"/>
      <c r="W21" s="2"/>
      <c r="X21" s="2"/>
      <c r="Y21" s="2"/>
      <c r="Z21" s="2"/>
    </row>
    <row r="22" spans="1:26" ht="13.5" customHeight="1" thickBot="1">
      <c r="A22" s="120">
        <v>21</v>
      </c>
      <c r="B22" s="216" t="s">
        <v>4652</v>
      </c>
      <c r="C22" s="159" t="s">
        <v>3891</v>
      </c>
      <c r="D22" s="183" t="s">
        <v>4826</v>
      </c>
      <c r="E22" s="159" t="s">
        <v>19</v>
      </c>
      <c r="F22" s="214" t="s">
        <v>4700</v>
      </c>
      <c r="G22" s="215" t="s">
        <v>5287</v>
      </c>
      <c r="H22" s="157" t="s">
        <v>4828</v>
      </c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2"/>
      <c r="U22" s="2"/>
      <c r="V22" s="2"/>
      <c r="W22" s="2"/>
      <c r="X22" s="2"/>
      <c r="Y22" s="2"/>
      <c r="Z22" s="2"/>
    </row>
    <row r="23" spans="1:26" ht="13.5" customHeight="1" thickBot="1">
      <c r="A23" s="192">
        <v>22</v>
      </c>
      <c r="B23" s="213" t="s">
        <v>4653</v>
      </c>
      <c r="C23" s="159" t="s">
        <v>3891</v>
      </c>
      <c r="D23" s="183" t="s">
        <v>4826</v>
      </c>
      <c r="E23" s="159" t="s">
        <v>19</v>
      </c>
      <c r="F23" s="214" t="s">
        <v>4701</v>
      </c>
      <c r="G23" s="215" t="s">
        <v>5288</v>
      </c>
      <c r="H23" s="157" t="s">
        <v>4828</v>
      </c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2"/>
      <c r="U23" s="2"/>
      <c r="V23" s="2"/>
      <c r="W23" s="2"/>
      <c r="X23" s="2"/>
      <c r="Y23" s="2"/>
      <c r="Z23" s="2"/>
    </row>
    <row r="24" spans="1:26" ht="13.5" customHeight="1" thickBot="1">
      <c r="A24" s="120">
        <v>23</v>
      </c>
      <c r="B24" s="213" t="s">
        <v>4654</v>
      </c>
      <c r="C24" s="159" t="s">
        <v>3891</v>
      </c>
      <c r="D24" s="183" t="s">
        <v>4826</v>
      </c>
      <c r="E24" s="159" t="s">
        <v>19</v>
      </c>
      <c r="F24" s="214" t="s">
        <v>4702</v>
      </c>
      <c r="G24" s="215" t="s">
        <v>5289</v>
      </c>
      <c r="H24" s="157" t="s">
        <v>4828</v>
      </c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2"/>
      <c r="U24" s="2"/>
      <c r="V24" s="2"/>
      <c r="W24" s="2"/>
      <c r="X24" s="2"/>
      <c r="Y24" s="2"/>
      <c r="Z24" s="2"/>
    </row>
    <row r="25" spans="1:26" ht="13.5" customHeight="1" thickBot="1">
      <c r="A25" s="192">
        <v>24</v>
      </c>
      <c r="B25" s="213" t="s">
        <v>4655</v>
      </c>
      <c r="C25" s="159" t="s">
        <v>3891</v>
      </c>
      <c r="D25" s="183" t="s">
        <v>4826</v>
      </c>
      <c r="E25" s="159" t="s">
        <v>19</v>
      </c>
      <c r="F25" s="214" t="s">
        <v>4703</v>
      </c>
      <c r="G25" s="215" t="s">
        <v>5290</v>
      </c>
      <c r="H25" s="157" t="s">
        <v>4828</v>
      </c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2"/>
      <c r="U25" s="2"/>
      <c r="V25" s="2"/>
      <c r="W25" s="2"/>
      <c r="X25" s="2"/>
      <c r="Y25" s="2"/>
      <c r="Z25" s="2"/>
    </row>
    <row r="26" spans="1:26" ht="13.5" customHeight="1" thickBot="1">
      <c r="A26" s="120">
        <v>25</v>
      </c>
      <c r="B26" s="216" t="s">
        <v>4656</v>
      </c>
      <c r="C26" s="159" t="s">
        <v>3891</v>
      </c>
      <c r="D26" s="183" t="s">
        <v>4826</v>
      </c>
      <c r="E26" s="159" t="s">
        <v>19</v>
      </c>
      <c r="F26" s="214" t="s">
        <v>4704</v>
      </c>
      <c r="G26" s="215" t="s">
        <v>5291</v>
      </c>
      <c r="H26" s="157" t="s">
        <v>4828</v>
      </c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2"/>
      <c r="U26" s="2"/>
      <c r="V26" s="2"/>
      <c r="W26" s="2"/>
      <c r="X26" s="2"/>
      <c r="Y26" s="2"/>
      <c r="Z26" s="2"/>
    </row>
    <row r="27" spans="1:26" ht="13.5" customHeight="1" thickBot="1">
      <c r="A27" s="192">
        <v>26</v>
      </c>
      <c r="B27" s="216" t="s">
        <v>4657</v>
      </c>
      <c r="C27" s="159" t="s">
        <v>3891</v>
      </c>
      <c r="D27" s="183" t="s">
        <v>4826</v>
      </c>
      <c r="E27" s="159" t="s">
        <v>19</v>
      </c>
      <c r="F27" s="214" t="s">
        <v>4705</v>
      </c>
      <c r="G27" s="215" t="s">
        <v>5292</v>
      </c>
      <c r="H27" s="157" t="s">
        <v>4828</v>
      </c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2"/>
      <c r="U27" s="2"/>
      <c r="V27" s="2"/>
      <c r="W27" s="2"/>
      <c r="X27" s="2"/>
      <c r="Y27" s="2"/>
      <c r="Z27" s="2"/>
    </row>
    <row r="28" spans="1:26" ht="13.5" customHeight="1" thickBot="1">
      <c r="A28" s="120">
        <v>27</v>
      </c>
      <c r="B28" s="216" t="s">
        <v>4658</v>
      </c>
      <c r="C28" s="159" t="s">
        <v>3891</v>
      </c>
      <c r="D28" s="183" t="s">
        <v>4826</v>
      </c>
      <c r="E28" s="159" t="s">
        <v>19</v>
      </c>
      <c r="F28" s="214" t="s">
        <v>4706</v>
      </c>
      <c r="G28" s="215" t="s">
        <v>5293</v>
      </c>
      <c r="H28" s="157" t="s">
        <v>4829</v>
      </c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2"/>
      <c r="U28" s="2"/>
      <c r="V28" s="2"/>
      <c r="W28" s="2"/>
      <c r="X28" s="2"/>
      <c r="Y28" s="2"/>
      <c r="Z28" s="2"/>
    </row>
    <row r="29" spans="1:26" ht="13.5" customHeight="1" thickBot="1">
      <c r="A29" s="192">
        <v>28</v>
      </c>
      <c r="B29" s="216" t="s">
        <v>4659</v>
      </c>
      <c r="C29" s="159" t="s">
        <v>3891</v>
      </c>
      <c r="D29" s="183" t="s">
        <v>4826</v>
      </c>
      <c r="E29" s="159" t="s">
        <v>19</v>
      </c>
      <c r="F29" s="214" t="s">
        <v>4707</v>
      </c>
      <c r="G29" s="215" t="s">
        <v>5294</v>
      </c>
      <c r="H29" s="157" t="s">
        <v>4829</v>
      </c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2"/>
      <c r="U29" s="2"/>
      <c r="V29" s="2"/>
      <c r="W29" s="2"/>
      <c r="X29" s="2"/>
      <c r="Y29" s="2"/>
      <c r="Z29" s="2"/>
    </row>
    <row r="30" spans="1:26" ht="13.5" customHeight="1" thickBot="1">
      <c r="A30" s="120">
        <v>29</v>
      </c>
      <c r="B30" s="213" t="s">
        <v>4660</v>
      </c>
      <c r="C30" s="159" t="s">
        <v>3891</v>
      </c>
      <c r="D30" s="183" t="s">
        <v>4826</v>
      </c>
      <c r="E30" s="159" t="s">
        <v>19</v>
      </c>
      <c r="F30" s="214" t="s">
        <v>4708</v>
      </c>
      <c r="G30" s="215" t="s">
        <v>5295</v>
      </c>
      <c r="H30" s="157" t="s">
        <v>4829</v>
      </c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2"/>
      <c r="U30" s="2"/>
      <c r="V30" s="2"/>
      <c r="W30" s="2"/>
      <c r="X30" s="2"/>
      <c r="Y30" s="2"/>
      <c r="Z30" s="2"/>
    </row>
    <row r="31" spans="1:26" ht="13.5" customHeight="1" thickBot="1">
      <c r="A31" s="192">
        <v>30</v>
      </c>
      <c r="B31" s="216" t="s">
        <v>4661</v>
      </c>
      <c r="C31" s="159" t="s">
        <v>3891</v>
      </c>
      <c r="D31" s="183" t="s">
        <v>4826</v>
      </c>
      <c r="E31" s="159" t="s">
        <v>19</v>
      </c>
      <c r="F31" s="214" t="s">
        <v>4709</v>
      </c>
      <c r="G31" s="219" t="s">
        <v>5357</v>
      </c>
      <c r="H31" s="157" t="s">
        <v>4829</v>
      </c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2"/>
      <c r="U31" s="2"/>
      <c r="V31" s="2"/>
      <c r="W31" s="2"/>
      <c r="X31" s="2"/>
      <c r="Y31" s="2"/>
      <c r="Z31" s="2"/>
    </row>
    <row r="32" spans="1:26" ht="13.5" customHeight="1" thickBot="1">
      <c r="A32" s="120">
        <v>31</v>
      </c>
      <c r="B32" s="218" t="s">
        <v>4662</v>
      </c>
      <c r="C32" s="159" t="s">
        <v>3891</v>
      </c>
      <c r="D32" s="183" t="s">
        <v>4826</v>
      </c>
      <c r="E32" s="159" t="s">
        <v>19</v>
      </c>
      <c r="F32" s="214" t="s">
        <v>4710</v>
      </c>
      <c r="G32" s="215" t="s">
        <v>5296</v>
      </c>
      <c r="H32" s="157" t="s">
        <v>4829</v>
      </c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2"/>
      <c r="U32" s="2"/>
      <c r="V32" s="2"/>
      <c r="W32" s="2"/>
      <c r="X32" s="2"/>
      <c r="Y32" s="2"/>
      <c r="Z32" s="2"/>
    </row>
    <row r="33" spans="1:26" ht="13.5" customHeight="1" thickBot="1">
      <c r="A33" s="192">
        <v>32</v>
      </c>
      <c r="B33" s="213" t="s">
        <v>4663</v>
      </c>
      <c r="C33" s="159" t="s">
        <v>3891</v>
      </c>
      <c r="D33" s="183" t="s">
        <v>4826</v>
      </c>
      <c r="E33" s="159" t="s">
        <v>19</v>
      </c>
      <c r="F33" s="214" t="s">
        <v>4711</v>
      </c>
      <c r="G33" s="215" t="s">
        <v>5297</v>
      </c>
      <c r="H33" s="157" t="s">
        <v>4829</v>
      </c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2"/>
      <c r="U33" s="2"/>
      <c r="V33" s="2"/>
      <c r="W33" s="2"/>
      <c r="X33" s="2"/>
      <c r="Y33" s="2"/>
      <c r="Z33" s="2"/>
    </row>
    <row r="34" spans="1:26" ht="13.5" customHeight="1" thickBot="1">
      <c r="A34" s="120">
        <v>33</v>
      </c>
      <c r="B34" s="213" t="s">
        <v>4664</v>
      </c>
      <c r="C34" s="159" t="s">
        <v>3891</v>
      </c>
      <c r="D34" s="183" t="s">
        <v>4826</v>
      </c>
      <c r="E34" s="159" t="s">
        <v>19</v>
      </c>
      <c r="F34" s="214" t="s">
        <v>4712</v>
      </c>
      <c r="G34" s="215" t="s">
        <v>5298</v>
      </c>
      <c r="H34" s="157" t="s">
        <v>4829</v>
      </c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2"/>
      <c r="U34" s="2"/>
      <c r="V34" s="2"/>
      <c r="W34" s="2"/>
      <c r="X34" s="2"/>
      <c r="Y34" s="2"/>
      <c r="Z34" s="2"/>
    </row>
    <row r="35" spans="1:26" ht="13.5" customHeight="1" thickBot="1">
      <c r="A35" s="192">
        <v>34</v>
      </c>
      <c r="B35" s="216" t="s">
        <v>4665</v>
      </c>
      <c r="C35" s="159" t="s">
        <v>3891</v>
      </c>
      <c r="D35" s="183" t="s">
        <v>4826</v>
      </c>
      <c r="E35" s="159" t="s">
        <v>19</v>
      </c>
      <c r="F35" s="214" t="s">
        <v>4713</v>
      </c>
      <c r="G35" s="215" t="s">
        <v>5299</v>
      </c>
      <c r="H35" s="157" t="s">
        <v>4829</v>
      </c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2"/>
      <c r="U35" s="2"/>
      <c r="V35" s="2"/>
      <c r="W35" s="2"/>
      <c r="X35" s="2"/>
      <c r="Y35" s="2"/>
      <c r="Z35" s="2"/>
    </row>
    <row r="36" spans="1:26" ht="13.5" customHeight="1" thickBot="1">
      <c r="A36" s="120">
        <v>35</v>
      </c>
      <c r="B36" s="213" t="s">
        <v>4666</v>
      </c>
      <c r="C36" s="159" t="s">
        <v>3891</v>
      </c>
      <c r="D36" s="183" t="s">
        <v>4826</v>
      </c>
      <c r="E36" s="159" t="s">
        <v>19</v>
      </c>
      <c r="F36" s="214" t="s">
        <v>4714</v>
      </c>
      <c r="G36" s="215" t="s">
        <v>5300</v>
      </c>
      <c r="H36" s="157" t="s">
        <v>4829</v>
      </c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2"/>
      <c r="U36" s="2"/>
      <c r="V36" s="2"/>
      <c r="W36" s="2"/>
      <c r="X36" s="2"/>
      <c r="Y36" s="2"/>
      <c r="Z36" s="2"/>
    </row>
    <row r="37" spans="1:26" ht="13.5" customHeight="1" thickBot="1">
      <c r="A37" s="192">
        <v>36</v>
      </c>
      <c r="B37" s="216" t="s">
        <v>4667</v>
      </c>
      <c r="C37" s="159" t="s">
        <v>3891</v>
      </c>
      <c r="D37" s="183" t="s">
        <v>4826</v>
      </c>
      <c r="E37" s="159" t="s">
        <v>19</v>
      </c>
      <c r="F37" s="214" t="s">
        <v>4715</v>
      </c>
      <c r="G37" s="215" t="s">
        <v>5301</v>
      </c>
      <c r="H37" s="157" t="s">
        <v>4829</v>
      </c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2"/>
      <c r="U37" s="2"/>
      <c r="V37" s="2"/>
      <c r="W37" s="2"/>
      <c r="X37" s="2"/>
      <c r="Y37" s="2"/>
      <c r="Z37" s="2"/>
    </row>
    <row r="38" spans="1:26" ht="13.5" customHeight="1" thickBot="1">
      <c r="A38" s="120">
        <v>37</v>
      </c>
      <c r="B38" s="213" t="s">
        <v>4668</v>
      </c>
      <c r="C38" s="159" t="s">
        <v>3891</v>
      </c>
      <c r="D38" s="183" t="s">
        <v>4826</v>
      </c>
      <c r="E38" s="159" t="s">
        <v>19</v>
      </c>
      <c r="F38" s="214" t="s">
        <v>4716</v>
      </c>
      <c r="G38" s="215"/>
      <c r="H38" s="157" t="s">
        <v>4829</v>
      </c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2"/>
      <c r="U38" s="2"/>
      <c r="V38" s="2"/>
      <c r="W38" s="2"/>
      <c r="X38" s="2"/>
      <c r="Y38" s="2"/>
      <c r="Z38" s="2"/>
    </row>
    <row r="39" spans="1:26" ht="13.5" customHeight="1" thickBot="1">
      <c r="A39" s="192">
        <v>38</v>
      </c>
      <c r="B39" s="218" t="s">
        <v>4669</v>
      </c>
      <c r="C39" s="159" t="s">
        <v>3891</v>
      </c>
      <c r="D39" s="183" t="s">
        <v>4826</v>
      </c>
      <c r="E39" s="159" t="s">
        <v>19</v>
      </c>
      <c r="F39" s="214" t="s">
        <v>4717</v>
      </c>
      <c r="G39" s="215" t="s">
        <v>5302</v>
      </c>
      <c r="H39" s="157" t="s">
        <v>4829</v>
      </c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2"/>
      <c r="U39" s="2"/>
      <c r="V39" s="2"/>
      <c r="W39" s="2"/>
      <c r="X39" s="2"/>
      <c r="Y39" s="2"/>
      <c r="Z39" s="2"/>
    </row>
    <row r="40" spans="1:26" ht="13.5" customHeight="1" thickBot="1">
      <c r="A40" s="120">
        <v>39</v>
      </c>
      <c r="B40" s="216" t="s">
        <v>4670</v>
      </c>
      <c r="C40" s="159" t="s">
        <v>3891</v>
      </c>
      <c r="D40" s="183" t="s">
        <v>4826</v>
      </c>
      <c r="E40" s="159" t="s">
        <v>19</v>
      </c>
      <c r="F40" s="214" t="s">
        <v>4718</v>
      </c>
      <c r="G40" s="219" t="s">
        <v>5356</v>
      </c>
      <c r="H40" s="157" t="s">
        <v>4829</v>
      </c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2"/>
      <c r="U40" s="2"/>
      <c r="V40" s="2"/>
      <c r="W40" s="2"/>
      <c r="X40" s="2"/>
      <c r="Y40" s="2"/>
      <c r="Z40" s="2"/>
    </row>
    <row r="41" spans="1:26" ht="13.5" customHeight="1" thickBot="1">
      <c r="A41" s="192">
        <v>40</v>
      </c>
      <c r="B41" s="213" t="s">
        <v>4671</v>
      </c>
      <c r="C41" s="159" t="s">
        <v>3891</v>
      </c>
      <c r="D41" s="183" t="s">
        <v>4826</v>
      </c>
      <c r="E41" s="159" t="s">
        <v>19</v>
      </c>
      <c r="F41" s="214" t="s">
        <v>4719</v>
      </c>
      <c r="G41" s="215" t="s">
        <v>5303</v>
      </c>
      <c r="H41" s="157" t="s">
        <v>4830</v>
      </c>
      <c r="I41" s="19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2"/>
      <c r="U41" s="2"/>
      <c r="V41" s="2"/>
      <c r="W41" s="2"/>
      <c r="X41" s="2"/>
      <c r="Y41" s="2"/>
      <c r="Z41" s="2"/>
    </row>
    <row r="42" spans="1:26" ht="13.5" customHeight="1" thickBot="1">
      <c r="A42" s="120">
        <v>41</v>
      </c>
      <c r="B42" s="213" t="s">
        <v>4672</v>
      </c>
      <c r="C42" s="159" t="s">
        <v>3891</v>
      </c>
      <c r="D42" s="183" t="s">
        <v>4826</v>
      </c>
      <c r="E42" s="159" t="s">
        <v>19</v>
      </c>
      <c r="F42" s="214" t="s">
        <v>4720</v>
      </c>
      <c r="G42" s="215" t="s">
        <v>5304</v>
      </c>
      <c r="H42" s="157" t="s">
        <v>4830</v>
      </c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2"/>
      <c r="U42" s="2"/>
      <c r="V42" s="2"/>
      <c r="W42" s="2"/>
      <c r="X42" s="2"/>
      <c r="Y42" s="2"/>
      <c r="Z42" s="2"/>
    </row>
    <row r="43" spans="1:26" ht="13.5" customHeight="1" thickBot="1">
      <c r="A43" s="192">
        <v>42</v>
      </c>
      <c r="B43" s="216" t="s">
        <v>4673</v>
      </c>
      <c r="C43" s="159" t="s">
        <v>3891</v>
      </c>
      <c r="D43" s="183" t="s">
        <v>4826</v>
      </c>
      <c r="E43" s="159" t="s">
        <v>19</v>
      </c>
      <c r="F43" s="214" t="s">
        <v>4721</v>
      </c>
      <c r="G43" s="215" t="s">
        <v>5305</v>
      </c>
      <c r="H43" s="157" t="s">
        <v>4830</v>
      </c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2"/>
      <c r="U43" s="2"/>
      <c r="V43" s="2"/>
      <c r="W43" s="2"/>
      <c r="X43" s="2"/>
      <c r="Y43" s="2"/>
      <c r="Z43" s="2"/>
    </row>
    <row r="44" spans="1:26" ht="13.5" customHeight="1" thickBot="1">
      <c r="A44" s="120">
        <v>43</v>
      </c>
      <c r="B44" s="216" t="s">
        <v>4674</v>
      </c>
      <c r="C44" s="159" t="s">
        <v>3891</v>
      </c>
      <c r="D44" s="183" t="s">
        <v>4826</v>
      </c>
      <c r="E44" s="159" t="s">
        <v>19</v>
      </c>
      <c r="F44" s="214" t="s">
        <v>4722</v>
      </c>
      <c r="G44" s="215" t="s">
        <v>5306</v>
      </c>
      <c r="H44" s="157" t="s">
        <v>4830</v>
      </c>
      <c r="I44" s="19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2"/>
      <c r="U44" s="2"/>
      <c r="V44" s="2"/>
      <c r="W44" s="2"/>
      <c r="X44" s="2"/>
      <c r="Y44" s="2"/>
      <c r="Z44" s="2"/>
    </row>
    <row r="45" spans="1:26" ht="13.5" customHeight="1" thickBot="1">
      <c r="A45" s="192">
        <v>44</v>
      </c>
      <c r="B45" s="213" t="s">
        <v>4675</v>
      </c>
      <c r="C45" s="159" t="s">
        <v>3891</v>
      </c>
      <c r="D45" s="183" t="s">
        <v>4826</v>
      </c>
      <c r="E45" s="159" t="s">
        <v>19</v>
      </c>
      <c r="F45" s="214" t="s">
        <v>4723</v>
      </c>
      <c r="G45" s="215" t="s">
        <v>5307</v>
      </c>
      <c r="H45" s="157" t="s">
        <v>4830</v>
      </c>
      <c r="I45" s="19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2"/>
      <c r="U45" s="2"/>
      <c r="V45" s="2"/>
      <c r="W45" s="2"/>
      <c r="X45" s="2"/>
      <c r="Y45" s="2"/>
      <c r="Z45" s="2"/>
    </row>
    <row r="46" spans="1:26" ht="13.5" customHeight="1" thickBot="1">
      <c r="A46" s="120">
        <v>45</v>
      </c>
      <c r="B46" s="216" t="s">
        <v>4676</v>
      </c>
      <c r="C46" s="159" t="s">
        <v>3891</v>
      </c>
      <c r="D46" s="183" t="s">
        <v>4826</v>
      </c>
      <c r="E46" s="159" t="s">
        <v>19</v>
      </c>
      <c r="F46" s="214" t="s">
        <v>4724</v>
      </c>
      <c r="G46" s="215" t="s">
        <v>5308</v>
      </c>
      <c r="H46" s="157" t="s">
        <v>4830</v>
      </c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2"/>
      <c r="U46" s="2"/>
      <c r="V46" s="2"/>
      <c r="W46" s="2"/>
      <c r="X46" s="2"/>
      <c r="Y46" s="2"/>
      <c r="Z46" s="2"/>
    </row>
    <row r="47" spans="1:26" ht="13.5" customHeight="1" thickBot="1">
      <c r="A47" s="192">
        <v>46</v>
      </c>
      <c r="B47" s="213" t="s">
        <v>4677</v>
      </c>
      <c r="C47" s="159" t="s">
        <v>3891</v>
      </c>
      <c r="D47" s="183" t="s">
        <v>4826</v>
      </c>
      <c r="E47" s="159" t="s">
        <v>19</v>
      </c>
      <c r="F47" s="214" t="s">
        <v>4725</v>
      </c>
      <c r="G47" s="215" t="s">
        <v>5309</v>
      </c>
      <c r="H47" s="157" t="s">
        <v>4830</v>
      </c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2"/>
      <c r="U47" s="2"/>
      <c r="V47" s="2"/>
      <c r="W47" s="2"/>
      <c r="X47" s="2"/>
      <c r="Y47" s="2"/>
      <c r="Z47" s="2"/>
    </row>
    <row r="48" spans="1:26" ht="13.5" customHeight="1" thickBot="1">
      <c r="A48" s="120">
        <v>47</v>
      </c>
      <c r="B48" s="213" t="s">
        <v>4678</v>
      </c>
      <c r="C48" s="159" t="s">
        <v>3891</v>
      </c>
      <c r="D48" s="183" t="s">
        <v>4826</v>
      </c>
      <c r="E48" s="159" t="s">
        <v>19</v>
      </c>
      <c r="F48" s="214" t="s">
        <v>4726</v>
      </c>
      <c r="G48" s="219" t="s">
        <v>5358</v>
      </c>
      <c r="H48" s="157" t="s">
        <v>4830</v>
      </c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2"/>
      <c r="U48" s="2"/>
      <c r="V48" s="2"/>
      <c r="W48" s="2"/>
      <c r="X48" s="2"/>
      <c r="Y48" s="2"/>
      <c r="Z48" s="2"/>
    </row>
    <row r="49" spans="1:26" ht="13.5" customHeight="1" thickBot="1">
      <c r="A49" s="192">
        <v>48</v>
      </c>
      <c r="B49" s="216" t="s">
        <v>4679</v>
      </c>
      <c r="C49" s="159" t="s">
        <v>3891</v>
      </c>
      <c r="D49" s="183" t="s">
        <v>4826</v>
      </c>
      <c r="E49" s="159" t="s">
        <v>19</v>
      </c>
      <c r="F49" s="214" t="s">
        <v>4727</v>
      </c>
      <c r="G49" s="215" t="s">
        <v>5310</v>
      </c>
      <c r="H49" s="157" t="s">
        <v>4830</v>
      </c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2"/>
      <c r="U49" s="2"/>
      <c r="V49" s="2"/>
      <c r="W49" s="2"/>
      <c r="X49" s="2"/>
      <c r="Y49" s="2"/>
      <c r="Z49" s="2"/>
    </row>
    <row r="50" spans="1:26" ht="13.5" customHeight="1" thickBot="1">
      <c r="A50" s="120">
        <v>49</v>
      </c>
      <c r="B50" s="220" t="s">
        <v>4728</v>
      </c>
      <c r="C50" s="159" t="s">
        <v>3891</v>
      </c>
      <c r="D50" s="183" t="s">
        <v>4826</v>
      </c>
      <c r="E50" s="159" t="s">
        <v>96</v>
      </c>
      <c r="F50" s="214" t="s">
        <v>4776</v>
      </c>
      <c r="G50" s="219" t="s">
        <v>5259</v>
      </c>
      <c r="H50" s="157" t="s">
        <v>4831</v>
      </c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2"/>
      <c r="U50" s="2"/>
      <c r="V50" s="2"/>
      <c r="W50" s="2"/>
      <c r="X50" s="2"/>
      <c r="Y50" s="2"/>
      <c r="Z50" s="2"/>
    </row>
    <row r="51" spans="1:26" ht="13.5" customHeight="1" thickBot="1">
      <c r="A51" s="192">
        <v>50</v>
      </c>
      <c r="B51" s="221" t="s">
        <v>4729</v>
      </c>
      <c r="C51" s="159" t="s">
        <v>3891</v>
      </c>
      <c r="D51" s="183" t="s">
        <v>4826</v>
      </c>
      <c r="E51" s="159" t="s">
        <v>96</v>
      </c>
      <c r="F51" s="214" t="s">
        <v>4777</v>
      </c>
      <c r="G51" s="215" t="s">
        <v>5311</v>
      </c>
      <c r="H51" s="157" t="s">
        <v>4831</v>
      </c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2"/>
      <c r="U51" s="2"/>
      <c r="V51" s="2"/>
      <c r="W51" s="2"/>
      <c r="X51" s="2"/>
      <c r="Y51" s="2"/>
      <c r="Z51" s="2"/>
    </row>
    <row r="52" spans="1:26" ht="13.5" customHeight="1" thickBot="1">
      <c r="A52" s="120">
        <v>51</v>
      </c>
      <c r="B52" s="221" t="s">
        <v>4730</v>
      </c>
      <c r="C52" s="159" t="s">
        <v>3891</v>
      </c>
      <c r="D52" s="183" t="s">
        <v>4826</v>
      </c>
      <c r="E52" s="159" t="s">
        <v>96</v>
      </c>
      <c r="F52" s="214" t="s">
        <v>4778</v>
      </c>
      <c r="G52" s="215" t="s">
        <v>5312</v>
      </c>
      <c r="H52" s="157" t="s">
        <v>4831</v>
      </c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2"/>
      <c r="U52" s="2"/>
      <c r="V52" s="2"/>
      <c r="W52" s="2"/>
      <c r="X52" s="2"/>
      <c r="Y52" s="2"/>
      <c r="Z52" s="2"/>
    </row>
    <row r="53" spans="1:26" ht="13.5" customHeight="1" thickBot="1">
      <c r="A53" s="192">
        <v>52</v>
      </c>
      <c r="B53" s="221" t="s">
        <v>4731</v>
      </c>
      <c r="C53" s="159" t="s">
        <v>3891</v>
      </c>
      <c r="D53" s="183" t="s">
        <v>4826</v>
      </c>
      <c r="E53" s="159" t="s">
        <v>96</v>
      </c>
      <c r="F53" s="214" t="s">
        <v>4779</v>
      </c>
      <c r="G53" s="215" t="s">
        <v>5313</v>
      </c>
      <c r="H53" s="157" t="s">
        <v>4831</v>
      </c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2"/>
      <c r="U53" s="2"/>
      <c r="V53" s="2"/>
      <c r="W53" s="2"/>
      <c r="X53" s="2"/>
      <c r="Y53" s="2"/>
      <c r="Z53" s="2"/>
    </row>
    <row r="54" spans="1:26" ht="13.5" customHeight="1" thickBot="1">
      <c r="A54" s="120">
        <v>53</v>
      </c>
      <c r="B54" s="222" t="s">
        <v>4732</v>
      </c>
      <c r="C54" s="159" t="s">
        <v>3891</v>
      </c>
      <c r="D54" s="183" t="s">
        <v>4826</v>
      </c>
      <c r="E54" s="159" t="s">
        <v>96</v>
      </c>
      <c r="F54" s="214" t="s">
        <v>4780</v>
      </c>
      <c r="G54" s="215"/>
      <c r="H54" s="157" t="s">
        <v>4831</v>
      </c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2"/>
      <c r="U54" s="2"/>
      <c r="V54" s="2"/>
      <c r="W54" s="2"/>
      <c r="X54" s="2"/>
      <c r="Y54" s="2"/>
      <c r="Z54" s="2"/>
    </row>
    <row r="55" spans="1:26" ht="13.5" customHeight="1" thickBot="1">
      <c r="A55" s="192">
        <v>54</v>
      </c>
      <c r="B55" s="222" t="s">
        <v>4733</v>
      </c>
      <c r="C55" s="159" t="s">
        <v>3891</v>
      </c>
      <c r="D55" s="183" t="s">
        <v>4826</v>
      </c>
      <c r="E55" s="159" t="s">
        <v>96</v>
      </c>
      <c r="F55" s="214" t="s">
        <v>4781</v>
      </c>
      <c r="G55" s="215" t="s">
        <v>5314</v>
      </c>
      <c r="H55" s="157" t="s">
        <v>4831</v>
      </c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2"/>
      <c r="U55" s="2"/>
      <c r="V55" s="2"/>
      <c r="W55" s="2"/>
      <c r="X55" s="2"/>
      <c r="Y55" s="2"/>
      <c r="Z55" s="2"/>
    </row>
    <row r="56" spans="1:26" ht="13.5" customHeight="1" thickBot="1">
      <c r="A56" s="120">
        <v>55</v>
      </c>
      <c r="B56" s="221" t="s">
        <v>4734</v>
      </c>
      <c r="C56" s="159" t="s">
        <v>3891</v>
      </c>
      <c r="D56" s="183" t="s">
        <v>4826</v>
      </c>
      <c r="E56" s="159" t="s">
        <v>96</v>
      </c>
      <c r="F56" s="214" t="s">
        <v>4782</v>
      </c>
      <c r="G56" s="215" t="s">
        <v>5315</v>
      </c>
      <c r="H56" s="157" t="s">
        <v>4831</v>
      </c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2"/>
      <c r="U56" s="2"/>
      <c r="V56" s="2"/>
      <c r="W56" s="2"/>
      <c r="X56" s="2"/>
      <c r="Y56" s="2"/>
      <c r="Z56" s="2"/>
    </row>
    <row r="57" spans="1:26" ht="13.5" customHeight="1" thickBot="1">
      <c r="A57" s="192">
        <v>56</v>
      </c>
      <c r="B57" s="223" t="s">
        <v>4735</v>
      </c>
      <c r="C57" s="159" t="s">
        <v>3891</v>
      </c>
      <c r="D57" s="183" t="s">
        <v>4826</v>
      </c>
      <c r="E57" s="159" t="s">
        <v>96</v>
      </c>
      <c r="F57" s="214" t="s">
        <v>4783</v>
      </c>
      <c r="G57" s="215" t="s">
        <v>5316</v>
      </c>
      <c r="H57" s="157" t="s">
        <v>4831</v>
      </c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2"/>
      <c r="U57" s="2"/>
      <c r="V57" s="2"/>
      <c r="W57" s="2"/>
      <c r="X57" s="2"/>
      <c r="Y57" s="2"/>
      <c r="Z57" s="2"/>
    </row>
    <row r="58" spans="1:26" ht="13.5" customHeight="1" thickBot="1">
      <c r="A58" s="120">
        <v>57</v>
      </c>
      <c r="B58" s="222" t="s">
        <v>4736</v>
      </c>
      <c r="C58" s="159" t="s">
        <v>3891</v>
      </c>
      <c r="D58" s="183" t="s">
        <v>4826</v>
      </c>
      <c r="E58" s="159" t="s">
        <v>96</v>
      </c>
      <c r="F58" s="214" t="s">
        <v>4784</v>
      </c>
      <c r="G58" s="219" t="s">
        <v>5349</v>
      </c>
      <c r="H58" s="157" t="s">
        <v>4831</v>
      </c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2"/>
      <c r="U58" s="2"/>
      <c r="V58" s="2"/>
      <c r="W58" s="2"/>
      <c r="X58" s="2"/>
      <c r="Y58" s="2"/>
      <c r="Z58" s="2"/>
    </row>
    <row r="59" spans="1:26" ht="13.5" customHeight="1" thickBot="1">
      <c r="A59" s="192">
        <v>58</v>
      </c>
      <c r="B59" s="222" t="s">
        <v>4737</v>
      </c>
      <c r="C59" s="159" t="s">
        <v>3891</v>
      </c>
      <c r="D59" s="183" t="s">
        <v>4826</v>
      </c>
      <c r="E59" s="159" t="s">
        <v>96</v>
      </c>
      <c r="F59" s="214" t="s">
        <v>4785</v>
      </c>
      <c r="G59" s="219" t="s">
        <v>5350</v>
      </c>
      <c r="H59" s="157" t="s">
        <v>4831</v>
      </c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2"/>
      <c r="U59" s="2"/>
      <c r="V59" s="2"/>
      <c r="W59" s="2"/>
      <c r="X59" s="2"/>
      <c r="Y59" s="2"/>
      <c r="Z59" s="2"/>
    </row>
    <row r="60" spans="1:26" ht="13.5" customHeight="1" thickBot="1">
      <c r="A60" s="120">
        <v>59</v>
      </c>
      <c r="B60" s="223" t="s">
        <v>4738</v>
      </c>
      <c r="C60" s="159" t="s">
        <v>3891</v>
      </c>
      <c r="D60" s="183" t="s">
        <v>4826</v>
      </c>
      <c r="E60" s="159" t="s">
        <v>96</v>
      </c>
      <c r="F60" s="214" t="s">
        <v>4786</v>
      </c>
      <c r="G60" s="219" t="s">
        <v>5317</v>
      </c>
      <c r="H60" s="157" t="s">
        <v>4831</v>
      </c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2"/>
      <c r="U60" s="2"/>
      <c r="V60" s="2"/>
      <c r="W60" s="2"/>
      <c r="X60" s="2"/>
      <c r="Y60" s="2"/>
      <c r="Z60" s="2"/>
    </row>
    <row r="61" spans="1:26" ht="13.5" customHeight="1" thickBot="1">
      <c r="A61" s="192">
        <v>60</v>
      </c>
      <c r="B61" s="221" t="s">
        <v>4739</v>
      </c>
      <c r="C61" s="159" t="s">
        <v>3891</v>
      </c>
      <c r="D61" s="183" t="s">
        <v>4826</v>
      </c>
      <c r="E61" s="159" t="s">
        <v>96</v>
      </c>
      <c r="F61" s="214" t="s">
        <v>4787</v>
      </c>
      <c r="G61" s="215" t="s">
        <v>5318</v>
      </c>
      <c r="H61" s="157" t="s">
        <v>4831</v>
      </c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2"/>
      <c r="U61" s="2"/>
      <c r="V61" s="2"/>
      <c r="W61" s="2"/>
      <c r="X61" s="2"/>
      <c r="Y61" s="2"/>
      <c r="Z61" s="2"/>
    </row>
    <row r="62" spans="1:26" ht="13.5" customHeight="1" thickBot="1">
      <c r="A62" s="120">
        <v>61</v>
      </c>
      <c r="B62" s="221" t="s">
        <v>4740</v>
      </c>
      <c r="C62" s="159" t="s">
        <v>3891</v>
      </c>
      <c r="D62" s="183" t="s">
        <v>4826</v>
      </c>
      <c r="E62" s="159" t="s">
        <v>96</v>
      </c>
      <c r="F62" s="214" t="s">
        <v>4788</v>
      </c>
      <c r="G62" s="215" t="s">
        <v>5319</v>
      </c>
      <c r="H62" s="157" t="s">
        <v>4831</v>
      </c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2"/>
      <c r="U62" s="2"/>
      <c r="V62" s="2"/>
      <c r="W62" s="2"/>
      <c r="X62" s="2"/>
      <c r="Y62" s="2"/>
      <c r="Z62" s="2"/>
    </row>
    <row r="63" spans="1:26" ht="13.5" customHeight="1" thickBot="1">
      <c r="A63" s="192">
        <v>62</v>
      </c>
      <c r="B63" s="221" t="s">
        <v>4741</v>
      </c>
      <c r="C63" s="159" t="s">
        <v>3891</v>
      </c>
      <c r="D63" s="183" t="s">
        <v>4826</v>
      </c>
      <c r="E63" s="159" t="s">
        <v>96</v>
      </c>
      <c r="F63" s="214" t="s">
        <v>4789</v>
      </c>
      <c r="G63" s="215" t="s">
        <v>5320</v>
      </c>
      <c r="H63" s="157" t="s">
        <v>4832</v>
      </c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2"/>
      <c r="U63" s="2"/>
      <c r="V63" s="2"/>
      <c r="W63" s="2"/>
      <c r="X63" s="2"/>
      <c r="Y63" s="2"/>
      <c r="Z63" s="2"/>
    </row>
    <row r="64" spans="1:26" ht="13.5" customHeight="1" thickBot="1">
      <c r="A64" s="120">
        <v>63</v>
      </c>
      <c r="B64" s="222" t="s">
        <v>4742</v>
      </c>
      <c r="C64" s="159" t="s">
        <v>3891</v>
      </c>
      <c r="D64" s="183" t="s">
        <v>4826</v>
      </c>
      <c r="E64" s="159" t="s">
        <v>96</v>
      </c>
      <c r="F64" s="214" t="s">
        <v>4790</v>
      </c>
      <c r="G64" s="215" t="s">
        <v>5321</v>
      </c>
      <c r="H64" s="157" t="s">
        <v>4832</v>
      </c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2"/>
      <c r="U64" s="2"/>
      <c r="V64" s="2"/>
      <c r="W64" s="2"/>
      <c r="X64" s="2"/>
      <c r="Y64" s="2"/>
      <c r="Z64" s="2"/>
    </row>
    <row r="65" spans="1:26" ht="13.5" customHeight="1" thickBot="1">
      <c r="A65" s="192">
        <v>64</v>
      </c>
      <c r="B65" s="221" t="s">
        <v>4743</v>
      </c>
      <c r="C65" s="159" t="s">
        <v>3891</v>
      </c>
      <c r="D65" s="183" t="s">
        <v>4826</v>
      </c>
      <c r="E65" s="159" t="s">
        <v>96</v>
      </c>
      <c r="F65" s="214" t="s">
        <v>4791</v>
      </c>
      <c r="G65" s="215" t="s">
        <v>5322</v>
      </c>
      <c r="H65" s="157" t="s">
        <v>4832</v>
      </c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2"/>
      <c r="U65" s="2"/>
      <c r="V65" s="2"/>
      <c r="W65" s="2"/>
      <c r="X65" s="2"/>
      <c r="Y65" s="2"/>
      <c r="Z65" s="2"/>
    </row>
    <row r="66" spans="1:26" ht="13.5" customHeight="1" thickBot="1">
      <c r="A66" s="120">
        <v>65</v>
      </c>
      <c r="B66" s="222" t="s">
        <v>4744</v>
      </c>
      <c r="C66" s="159" t="s">
        <v>3891</v>
      </c>
      <c r="D66" s="183" t="s">
        <v>4826</v>
      </c>
      <c r="E66" s="159" t="s">
        <v>96</v>
      </c>
      <c r="F66" s="214" t="s">
        <v>4792</v>
      </c>
      <c r="G66" s="215" t="s">
        <v>5323</v>
      </c>
      <c r="H66" s="157" t="s">
        <v>4832</v>
      </c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2"/>
      <c r="U66" s="2"/>
      <c r="V66" s="2"/>
      <c r="W66" s="2"/>
      <c r="X66" s="2"/>
      <c r="Y66" s="2"/>
      <c r="Z66" s="2"/>
    </row>
    <row r="67" spans="1:26" ht="16.5" thickBot="1">
      <c r="A67" s="192">
        <v>66</v>
      </c>
      <c r="B67" s="221" t="s">
        <v>4745</v>
      </c>
      <c r="C67" s="159" t="s">
        <v>3891</v>
      </c>
      <c r="D67" s="183" t="s">
        <v>4826</v>
      </c>
      <c r="E67" s="159" t="s">
        <v>96</v>
      </c>
      <c r="F67" s="214" t="s">
        <v>4793</v>
      </c>
      <c r="G67" s="215"/>
      <c r="H67" s="157" t="s">
        <v>4832</v>
      </c>
    </row>
    <row r="68" spans="1:26" ht="16.5" thickBot="1">
      <c r="A68" s="192">
        <v>67</v>
      </c>
      <c r="B68" s="221" t="s">
        <v>4746</v>
      </c>
      <c r="C68" s="159" t="s">
        <v>3891</v>
      </c>
      <c r="D68" s="183" t="s">
        <v>4826</v>
      </c>
      <c r="E68" s="159" t="s">
        <v>96</v>
      </c>
      <c r="F68" s="214" t="s">
        <v>4794</v>
      </c>
      <c r="G68" s="215" t="s">
        <v>5324</v>
      </c>
      <c r="H68" s="157" t="s">
        <v>4832</v>
      </c>
    </row>
    <row r="69" spans="1:26" ht="16.5" thickBot="1">
      <c r="A69" s="192">
        <v>68</v>
      </c>
      <c r="B69" s="222" t="s">
        <v>4747</v>
      </c>
      <c r="C69" s="159" t="s">
        <v>3891</v>
      </c>
      <c r="D69" s="183" t="s">
        <v>4826</v>
      </c>
      <c r="E69" s="159" t="s">
        <v>96</v>
      </c>
      <c r="F69" s="214" t="s">
        <v>4795</v>
      </c>
      <c r="G69" s="215" t="s">
        <v>5325</v>
      </c>
      <c r="H69" s="157" t="s">
        <v>4832</v>
      </c>
    </row>
    <row r="70" spans="1:26" ht="16.5" thickBot="1">
      <c r="A70" s="192">
        <v>69</v>
      </c>
      <c r="B70" s="221" t="s">
        <v>4748</v>
      </c>
      <c r="C70" s="159" t="s">
        <v>3891</v>
      </c>
      <c r="D70" s="183" t="s">
        <v>4826</v>
      </c>
      <c r="E70" s="159" t="s">
        <v>96</v>
      </c>
      <c r="F70" s="214" t="s">
        <v>4796</v>
      </c>
      <c r="G70" s="219" t="s">
        <v>5351</v>
      </c>
      <c r="H70" s="157" t="s">
        <v>4832</v>
      </c>
    </row>
    <row r="71" spans="1:26" ht="16.5" thickBot="1">
      <c r="A71" s="192">
        <v>70</v>
      </c>
      <c r="B71" s="224" t="s">
        <v>4749</v>
      </c>
      <c r="C71" s="159" t="s">
        <v>3891</v>
      </c>
      <c r="D71" s="183" t="s">
        <v>4826</v>
      </c>
      <c r="E71" s="159" t="s">
        <v>96</v>
      </c>
      <c r="F71" s="214" t="s">
        <v>4797</v>
      </c>
      <c r="G71" s="215" t="s">
        <v>5326</v>
      </c>
      <c r="H71" s="157" t="s">
        <v>4832</v>
      </c>
    </row>
    <row r="72" spans="1:26" ht="16.5" thickBot="1">
      <c r="A72" s="192">
        <v>71</v>
      </c>
      <c r="B72" s="222" t="s">
        <v>4750</v>
      </c>
      <c r="C72" s="159" t="s">
        <v>3891</v>
      </c>
      <c r="D72" s="183" t="s">
        <v>4826</v>
      </c>
      <c r="E72" s="159" t="s">
        <v>96</v>
      </c>
      <c r="F72" s="214" t="s">
        <v>4798</v>
      </c>
      <c r="G72" s="215" t="s">
        <v>5327</v>
      </c>
      <c r="H72" s="157" t="s">
        <v>4832</v>
      </c>
    </row>
    <row r="73" spans="1:26" ht="16.5" thickBot="1">
      <c r="A73" s="192">
        <v>72</v>
      </c>
      <c r="B73" s="221" t="s">
        <v>4751</v>
      </c>
      <c r="C73" s="159" t="s">
        <v>3891</v>
      </c>
      <c r="D73" s="183" t="s">
        <v>4826</v>
      </c>
      <c r="E73" s="159" t="s">
        <v>96</v>
      </c>
      <c r="F73" s="214" t="s">
        <v>4799</v>
      </c>
      <c r="G73" s="215" t="s">
        <v>5328</v>
      </c>
      <c r="H73" s="157" t="s">
        <v>4832</v>
      </c>
    </row>
    <row r="74" spans="1:26" ht="16.5" thickBot="1">
      <c r="A74" s="192">
        <v>73</v>
      </c>
      <c r="B74" s="222" t="s">
        <v>4752</v>
      </c>
      <c r="C74" s="159" t="s">
        <v>3891</v>
      </c>
      <c r="D74" s="183" t="s">
        <v>4826</v>
      </c>
      <c r="E74" s="159" t="s">
        <v>96</v>
      </c>
      <c r="F74" s="214" t="s">
        <v>4800</v>
      </c>
      <c r="G74" s="215" t="s">
        <v>5329</v>
      </c>
      <c r="H74" s="157" t="s">
        <v>4832</v>
      </c>
    </row>
    <row r="75" spans="1:26" ht="16.5" thickBot="1">
      <c r="A75" s="192">
        <v>74</v>
      </c>
      <c r="B75" s="222" t="s">
        <v>4753</v>
      </c>
      <c r="C75" s="159" t="s">
        <v>3891</v>
      </c>
      <c r="D75" s="183" t="s">
        <v>4826</v>
      </c>
      <c r="E75" s="159" t="s">
        <v>96</v>
      </c>
      <c r="F75" s="214" t="s">
        <v>4801</v>
      </c>
      <c r="G75" s="215" t="s">
        <v>5330</v>
      </c>
      <c r="H75" s="157" t="s">
        <v>4832</v>
      </c>
    </row>
    <row r="76" spans="1:26" ht="16.5" thickBot="1">
      <c r="A76" s="192">
        <v>75</v>
      </c>
      <c r="B76" s="221" t="s">
        <v>4754</v>
      </c>
      <c r="C76" s="159" t="s">
        <v>3891</v>
      </c>
      <c r="D76" s="183" t="s">
        <v>4826</v>
      </c>
      <c r="E76" s="159" t="s">
        <v>96</v>
      </c>
      <c r="F76" s="214" t="s">
        <v>4802</v>
      </c>
      <c r="G76" s="215" t="s">
        <v>5331</v>
      </c>
      <c r="H76" s="183" t="s">
        <v>4833</v>
      </c>
    </row>
    <row r="77" spans="1:26" ht="16.5" thickBot="1">
      <c r="A77" s="192">
        <v>76</v>
      </c>
      <c r="B77" s="222" t="s">
        <v>4755</v>
      </c>
      <c r="C77" s="159" t="s">
        <v>3891</v>
      </c>
      <c r="D77" s="183" t="s">
        <v>4826</v>
      </c>
      <c r="E77" s="159" t="s">
        <v>96</v>
      </c>
      <c r="F77" s="214" t="s">
        <v>4803</v>
      </c>
      <c r="G77" s="225" t="s">
        <v>5332</v>
      </c>
      <c r="H77" s="183" t="s">
        <v>4833</v>
      </c>
    </row>
    <row r="78" spans="1:26" ht="16.5" thickBot="1">
      <c r="A78" s="192">
        <v>77</v>
      </c>
      <c r="B78" s="221" t="s">
        <v>4756</v>
      </c>
      <c r="C78" s="159" t="s">
        <v>3891</v>
      </c>
      <c r="D78" s="183" t="s">
        <v>4826</v>
      </c>
      <c r="E78" s="159" t="s">
        <v>96</v>
      </c>
      <c r="F78" s="214" t="s">
        <v>4804</v>
      </c>
      <c r="G78" s="215" t="s">
        <v>5333</v>
      </c>
      <c r="H78" s="183" t="s">
        <v>4833</v>
      </c>
    </row>
    <row r="79" spans="1:26" ht="16.5" thickBot="1">
      <c r="A79" s="192">
        <v>78</v>
      </c>
      <c r="B79" s="221" t="s">
        <v>4757</v>
      </c>
      <c r="C79" s="159" t="s">
        <v>3891</v>
      </c>
      <c r="D79" s="183" t="s">
        <v>4826</v>
      </c>
      <c r="E79" s="159" t="s">
        <v>96</v>
      </c>
      <c r="F79" s="214" t="s">
        <v>4805</v>
      </c>
      <c r="G79" s="226" t="s">
        <v>5359</v>
      </c>
      <c r="H79" s="183" t="s">
        <v>4833</v>
      </c>
    </row>
    <row r="80" spans="1:26" ht="16.5" thickBot="1">
      <c r="A80" s="192">
        <v>79</v>
      </c>
      <c r="B80" s="222" t="s">
        <v>4758</v>
      </c>
      <c r="C80" s="159" t="s">
        <v>3891</v>
      </c>
      <c r="D80" s="183" t="s">
        <v>4826</v>
      </c>
      <c r="E80" s="159" t="s">
        <v>96</v>
      </c>
      <c r="F80" s="214" t="s">
        <v>4806</v>
      </c>
      <c r="G80" s="215" t="s">
        <v>5334</v>
      </c>
      <c r="H80" s="183" t="s">
        <v>4833</v>
      </c>
    </row>
    <row r="81" spans="1:8" ht="16.5" thickBot="1">
      <c r="A81" s="192">
        <v>80</v>
      </c>
      <c r="B81" s="221" t="s">
        <v>4759</v>
      </c>
      <c r="C81" s="159" t="s">
        <v>3891</v>
      </c>
      <c r="D81" s="183" t="s">
        <v>4826</v>
      </c>
      <c r="E81" s="159" t="s">
        <v>96</v>
      </c>
      <c r="F81" s="214" t="s">
        <v>4807</v>
      </c>
      <c r="G81" s="215" t="s">
        <v>5335</v>
      </c>
      <c r="H81" s="183" t="s">
        <v>4833</v>
      </c>
    </row>
    <row r="82" spans="1:8" ht="16.5" thickBot="1">
      <c r="A82" s="192">
        <v>81</v>
      </c>
      <c r="B82" s="221" t="s">
        <v>4760</v>
      </c>
      <c r="C82" s="159" t="s">
        <v>3891</v>
      </c>
      <c r="D82" s="183" t="s">
        <v>4826</v>
      </c>
      <c r="E82" s="159" t="s">
        <v>96</v>
      </c>
      <c r="F82" s="214" t="s">
        <v>4808</v>
      </c>
      <c r="G82" s="219" t="s">
        <v>5352</v>
      </c>
      <c r="H82" s="183" t="s">
        <v>4833</v>
      </c>
    </row>
    <row r="83" spans="1:8" ht="16.5" thickBot="1">
      <c r="A83" s="192">
        <v>82</v>
      </c>
      <c r="B83" s="222" t="s">
        <v>4761</v>
      </c>
      <c r="C83" s="159" t="s">
        <v>3891</v>
      </c>
      <c r="D83" s="183" t="s">
        <v>4826</v>
      </c>
      <c r="E83" s="159" t="s">
        <v>96</v>
      </c>
      <c r="F83" s="214" t="s">
        <v>4809</v>
      </c>
      <c r="G83" s="215" t="s">
        <v>5336</v>
      </c>
      <c r="H83" s="183" t="s">
        <v>4833</v>
      </c>
    </row>
    <row r="84" spans="1:8" ht="16.5" thickBot="1">
      <c r="A84" s="192">
        <v>83</v>
      </c>
      <c r="B84" s="221" t="s">
        <v>4762</v>
      </c>
      <c r="C84" s="159" t="s">
        <v>3891</v>
      </c>
      <c r="D84" s="183" t="s">
        <v>4826</v>
      </c>
      <c r="E84" s="159" t="s">
        <v>96</v>
      </c>
      <c r="F84" s="214" t="s">
        <v>4810</v>
      </c>
      <c r="G84" s="215" t="s">
        <v>5337</v>
      </c>
      <c r="H84" s="183" t="s">
        <v>4833</v>
      </c>
    </row>
    <row r="85" spans="1:8" ht="16.5" thickBot="1">
      <c r="A85" s="192">
        <v>84</v>
      </c>
      <c r="B85" s="222" t="s">
        <v>4763</v>
      </c>
      <c r="C85" s="159" t="s">
        <v>3891</v>
      </c>
      <c r="D85" s="183" t="s">
        <v>4826</v>
      </c>
      <c r="E85" s="159" t="s">
        <v>96</v>
      </c>
      <c r="F85" s="214" t="s">
        <v>4811</v>
      </c>
      <c r="G85" s="219" t="s">
        <v>5353</v>
      </c>
      <c r="H85" s="183" t="s">
        <v>4833</v>
      </c>
    </row>
    <row r="86" spans="1:8" ht="16.5" thickBot="1">
      <c r="A86" s="192">
        <v>85</v>
      </c>
      <c r="B86" s="221" t="s">
        <v>3723</v>
      </c>
      <c r="C86" s="159" t="s">
        <v>3891</v>
      </c>
      <c r="D86" s="183" t="s">
        <v>4826</v>
      </c>
      <c r="E86" s="159" t="s">
        <v>96</v>
      </c>
      <c r="F86" s="214" t="s">
        <v>4812</v>
      </c>
      <c r="G86" s="215" t="s">
        <v>5338</v>
      </c>
      <c r="H86" s="183" t="s">
        <v>4833</v>
      </c>
    </row>
    <row r="87" spans="1:8" ht="16.5" thickBot="1">
      <c r="A87" s="192">
        <v>86</v>
      </c>
      <c r="B87" s="222" t="s">
        <v>4764</v>
      </c>
      <c r="C87" s="159" t="s">
        <v>3891</v>
      </c>
      <c r="D87" s="183" t="s">
        <v>4826</v>
      </c>
      <c r="E87" s="159" t="s">
        <v>96</v>
      </c>
      <c r="F87" s="214" t="s">
        <v>4813</v>
      </c>
      <c r="G87" s="219" t="s">
        <v>5354</v>
      </c>
      <c r="H87" s="183" t="s">
        <v>4833</v>
      </c>
    </row>
    <row r="88" spans="1:8" ht="16.5" thickBot="1">
      <c r="A88" s="192">
        <v>87</v>
      </c>
      <c r="B88" s="221" t="s">
        <v>4765</v>
      </c>
      <c r="C88" s="159" t="s">
        <v>3891</v>
      </c>
      <c r="D88" s="183" t="s">
        <v>4826</v>
      </c>
      <c r="E88" s="159" t="s">
        <v>96</v>
      </c>
      <c r="F88" s="214" t="s">
        <v>4814</v>
      </c>
      <c r="G88" s="215" t="s">
        <v>5339</v>
      </c>
      <c r="H88" s="183" t="s">
        <v>4833</v>
      </c>
    </row>
    <row r="89" spans="1:8" ht="16.5" thickBot="1">
      <c r="A89" s="192">
        <v>88</v>
      </c>
      <c r="B89" s="222" t="s">
        <v>4766</v>
      </c>
      <c r="C89" s="159" t="s">
        <v>3891</v>
      </c>
      <c r="D89" s="183" t="s">
        <v>4826</v>
      </c>
      <c r="E89" s="159" t="s">
        <v>96</v>
      </c>
      <c r="F89" s="214" t="s">
        <v>4815</v>
      </c>
      <c r="G89" s="215" t="s">
        <v>5340</v>
      </c>
      <c r="H89" s="183" t="s">
        <v>4833</v>
      </c>
    </row>
    <row r="90" spans="1:8" ht="16.5" thickBot="1">
      <c r="A90" s="192">
        <v>89</v>
      </c>
      <c r="B90" s="224" t="s">
        <v>4767</v>
      </c>
      <c r="C90" s="159" t="s">
        <v>3891</v>
      </c>
      <c r="D90" s="183" t="s">
        <v>4826</v>
      </c>
      <c r="E90" s="159" t="s">
        <v>96</v>
      </c>
      <c r="F90" s="214" t="s">
        <v>4816</v>
      </c>
      <c r="G90" s="215" t="s">
        <v>5341</v>
      </c>
      <c r="H90" s="183" t="s">
        <v>4833</v>
      </c>
    </row>
    <row r="91" spans="1:8" ht="16.5" thickBot="1">
      <c r="A91" s="192">
        <v>90</v>
      </c>
      <c r="B91" s="222" t="s">
        <v>4768</v>
      </c>
      <c r="C91" s="159" t="s">
        <v>3891</v>
      </c>
      <c r="D91" s="183" t="s">
        <v>4826</v>
      </c>
      <c r="E91" s="159" t="s">
        <v>96</v>
      </c>
      <c r="F91" s="214" t="s">
        <v>4817</v>
      </c>
      <c r="G91" s="215" t="s">
        <v>5342</v>
      </c>
      <c r="H91" s="183" t="s">
        <v>4834</v>
      </c>
    </row>
    <row r="92" spans="1:8" ht="16.5" thickBot="1">
      <c r="A92" s="192">
        <v>91</v>
      </c>
      <c r="B92" s="221" t="s">
        <v>4769</v>
      </c>
      <c r="C92" s="159" t="s">
        <v>3891</v>
      </c>
      <c r="D92" s="183" t="s">
        <v>4826</v>
      </c>
      <c r="E92" s="159" t="s">
        <v>96</v>
      </c>
      <c r="F92" s="214" t="s">
        <v>4818</v>
      </c>
      <c r="G92" s="215" t="s">
        <v>5343</v>
      </c>
      <c r="H92" s="183" t="s">
        <v>4834</v>
      </c>
    </row>
    <row r="93" spans="1:8" ht="16.5" thickBot="1">
      <c r="A93" s="192">
        <v>92</v>
      </c>
      <c r="B93" s="221" t="s">
        <v>4770</v>
      </c>
      <c r="C93" s="159" t="s">
        <v>3891</v>
      </c>
      <c r="D93" s="183" t="s">
        <v>4826</v>
      </c>
      <c r="E93" s="159" t="s">
        <v>96</v>
      </c>
      <c r="F93" s="214" t="s">
        <v>4819</v>
      </c>
      <c r="G93" s="219" t="s">
        <v>5355</v>
      </c>
      <c r="H93" s="183" t="s">
        <v>4834</v>
      </c>
    </row>
    <row r="94" spans="1:8" ht="16.5" thickBot="1">
      <c r="A94" s="192">
        <v>93</v>
      </c>
      <c r="B94" s="227" t="s">
        <v>4771</v>
      </c>
      <c r="C94" s="159" t="s">
        <v>3891</v>
      </c>
      <c r="D94" s="183" t="s">
        <v>4826</v>
      </c>
      <c r="E94" s="159" t="s">
        <v>96</v>
      </c>
      <c r="F94" s="214" t="s">
        <v>4820</v>
      </c>
      <c r="G94" s="215" t="s">
        <v>5344</v>
      </c>
      <c r="H94" s="183" t="s">
        <v>4834</v>
      </c>
    </row>
    <row r="95" spans="1:8" ht="16.5" thickBot="1">
      <c r="A95" s="192">
        <v>94</v>
      </c>
      <c r="B95" s="224" t="s">
        <v>4772</v>
      </c>
      <c r="C95" s="159" t="s">
        <v>3891</v>
      </c>
      <c r="D95" s="183" t="s">
        <v>4826</v>
      </c>
      <c r="E95" s="159" t="s">
        <v>96</v>
      </c>
      <c r="F95" s="214" t="s">
        <v>4821</v>
      </c>
      <c r="G95" s="215"/>
      <c r="H95" s="183" t="s">
        <v>4834</v>
      </c>
    </row>
    <row r="96" spans="1:8" ht="16.5" thickBot="1">
      <c r="A96" s="192">
        <v>95</v>
      </c>
      <c r="B96" s="222" t="s">
        <v>4773</v>
      </c>
      <c r="C96" s="159" t="s">
        <v>3891</v>
      </c>
      <c r="D96" s="183" t="s">
        <v>4826</v>
      </c>
      <c r="E96" s="159" t="s">
        <v>96</v>
      </c>
      <c r="F96" s="214" t="s">
        <v>4822</v>
      </c>
      <c r="G96" s="215" t="s">
        <v>5345</v>
      </c>
      <c r="H96" s="183" t="s">
        <v>4834</v>
      </c>
    </row>
    <row r="97" spans="1:8" ht="16.5" thickBot="1">
      <c r="A97" s="192">
        <v>96</v>
      </c>
      <c r="B97" s="222" t="s">
        <v>4774</v>
      </c>
      <c r="C97" s="159" t="s">
        <v>3891</v>
      </c>
      <c r="D97" s="183" t="s">
        <v>4826</v>
      </c>
      <c r="E97" s="159" t="s">
        <v>96</v>
      </c>
      <c r="F97" s="214" t="s">
        <v>4823</v>
      </c>
      <c r="G97" s="215" t="s">
        <v>5346</v>
      </c>
      <c r="H97" s="183" t="s">
        <v>4834</v>
      </c>
    </row>
    <row r="98" spans="1:8" ht="16.5" thickBot="1">
      <c r="A98" s="192">
        <v>97</v>
      </c>
      <c r="B98" s="222" t="s">
        <v>4141</v>
      </c>
      <c r="C98" s="159" t="s">
        <v>3891</v>
      </c>
      <c r="D98" s="183" t="s">
        <v>4826</v>
      </c>
      <c r="E98" s="159" t="s">
        <v>96</v>
      </c>
      <c r="F98" s="214" t="s">
        <v>4824</v>
      </c>
      <c r="G98" s="215" t="s">
        <v>5347</v>
      </c>
      <c r="H98" s="183" t="s">
        <v>4834</v>
      </c>
    </row>
    <row r="99" spans="1:8" ht="16.5" thickBot="1">
      <c r="A99" s="192">
        <v>98</v>
      </c>
      <c r="B99" s="221" t="s">
        <v>4775</v>
      </c>
      <c r="C99" s="159" t="s">
        <v>3891</v>
      </c>
      <c r="D99" s="183" t="s">
        <v>4826</v>
      </c>
      <c r="E99" s="159" t="s">
        <v>96</v>
      </c>
      <c r="F99" s="214" t="s">
        <v>4825</v>
      </c>
      <c r="G99" s="215" t="s">
        <v>5348</v>
      </c>
      <c r="H99" s="183" t="s">
        <v>4834</v>
      </c>
    </row>
    <row r="100" spans="1:8" ht="15.75">
      <c r="A100" s="192">
        <v>99</v>
      </c>
      <c r="B100" s="210"/>
      <c r="C100" s="159"/>
      <c r="D100" s="183"/>
      <c r="E100" s="159"/>
      <c r="F100" s="189"/>
      <c r="G100" s="189"/>
      <c r="H100" s="183"/>
    </row>
    <row r="101" spans="1:8" ht="15.75">
      <c r="A101" s="192">
        <v>100</v>
      </c>
      <c r="B101" s="189"/>
      <c r="C101" s="159"/>
      <c r="D101" s="183"/>
      <c r="E101" s="159"/>
      <c r="F101" s="189"/>
      <c r="G101" s="189"/>
      <c r="H101" s="183"/>
    </row>
    <row r="102" spans="1:8" ht="15.75">
      <c r="A102" s="192">
        <v>101</v>
      </c>
      <c r="B102" s="210"/>
      <c r="C102" s="159"/>
      <c r="D102" s="183"/>
      <c r="E102" s="159"/>
      <c r="F102" s="189"/>
      <c r="G102" s="189"/>
      <c r="H102" s="183"/>
    </row>
    <row r="103" spans="1:8" ht="15.75">
      <c r="A103" s="192">
        <v>102</v>
      </c>
      <c r="B103" s="189"/>
      <c r="C103" s="159"/>
      <c r="D103" s="183"/>
      <c r="E103" s="159"/>
      <c r="F103" s="189"/>
      <c r="G103" s="189"/>
      <c r="H103" s="183"/>
    </row>
    <row r="104" spans="1:8" ht="15.75">
      <c r="A104" s="192">
        <v>103</v>
      </c>
      <c r="B104" s="189"/>
      <c r="C104" s="159"/>
      <c r="D104" s="183"/>
      <c r="E104" s="159"/>
      <c r="F104" s="189"/>
      <c r="G104" s="189"/>
      <c r="H104" s="183"/>
    </row>
  </sheetData>
  <hyperlinks>
    <hyperlink ref="G50" r:id="rId1"/>
    <hyperlink ref="G58" r:id="rId2"/>
    <hyperlink ref="G60" r:id="rId3"/>
    <hyperlink ref="G59" r:id="rId4"/>
    <hyperlink ref="G70" r:id="rId5"/>
    <hyperlink ref="G82" r:id="rId6"/>
    <hyperlink ref="G85" r:id="rId7"/>
    <hyperlink ref="G87" r:id="rId8"/>
    <hyperlink ref="G93" r:id="rId9"/>
    <hyperlink ref="G40" r:id="rId10"/>
    <hyperlink ref="G31" r:id="rId11"/>
    <hyperlink ref="G48" r:id="rId12"/>
  </hyperlinks>
  <pageMargins left="0.7" right="0.7" top="0.75" bottom="0.75" header="0.3" footer="0.3"/>
  <pageSetup paperSize="9" orientation="portrait" verticalDpi="0" r:id="rId1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4"/>
  <sheetViews>
    <sheetView workbookViewId="0">
      <selection activeCell="C10" sqref="C10"/>
    </sheetView>
  </sheetViews>
  <sheetFormatPr defaultRowHeight="15"/>
  <cols>
    <col min="1" max="1" width="8.28515625" customWidth="1"/>
    <col min="2" max="2" width="30.5703125" customWidth="1"/>
    <col min="3" max="3" width="15.5703125" customWidth="1"/>
    <col min="4" max="4" width="9.5703125" customWidth="1"/>
    <col min="5" max="5" width="18.28515625" customWidth="1"/>
    <col min="6" max="6" width="43" customWidth="1"/>
    <col min="7" max="7" width="20.85546875" customWidth="1"/>
    <col min="8" max="8" width="49.42578125" customWidth="1"/>
    <col min="9" max="9" width="30.28515625" customWidth="1"/>
  </cols>
  <sheetData>
    <row r="1" spans="1:22" ht="13.5" customHeight="1">
      <c r="A1" s="184" t="s">
        <v>3711</v>
      </c>
      <c r="B1" s="184" t="s">
        <v>3715</v>
      </c>
      <c r="C1" s="207" t="s">
        <v>3712</v>
      </c>
      <c r="D1" s="184" t="s">
        <v>3892</v>
      </c>
      <c r="E1" s="184" t="s">
        <v>3714</v>
      </c>
      <c r="F1" s="184" t="s">
        <v>3716</v>
      </c>
      <c r="G1" s="184" t="s">
        <v>3717</v>
      </c>
      <c r="H1" s="145"/>
      <c r="I1" s="145"/>
      <c r="J1" s="19"/>
      <c r="K1" s="19"/>
      <c r="L1" s="19"/>
      <c r="M1" s="19"/>
      <c r="N1" s="19"/>
      <c r="O1" s="19"/>
      <c r="P1" s="2"/>
      <c r="Q1" s="2"/>
      <c r="R1" s="2"/>
      <c r="S1" s="2"/>
      <c r="T1" s="2"/>
      <c r="U1" s="2"/>
      <c r="V1" s="2"/>
    </row>
    <row r="2" spans="1:22" ht="13.5" customHeight="1">
      <c r="A2" s="120">
        <v>1</v>
      </c>
      <c r="B2" s="228" t="s">
        <v>4835</v>
      </c>
      <c r="C2" s="159" t="s">
        <v>4855</v>
      </c>
      <c r="D2" s="183" t="s">
        <v>4856</v>
      </c>
      <c r="E2" s="229" t="s">
        <v>4878</v>
      </c>
      <c r="F2" s="230" t="s">
        <v>4857</v>
      </c>
      <c r="G2" s="157" t="s">
        <v>5257</v>
      </c>
      <c r="H2" s="134"/>
      <c r="I2" s="142"/>
      <c r="J2" s="19"/>
      <c r="K2" s="19"/>
      <c r="L2" s="19"/>
      <c r="M2" s="19"/>
      <c r="N2" s="19"/>
      <c r="O2" s="19"/>
      <c r="P2" s="2"/>
      <c r="Q2" s="2"/>
      <c r="R2" s="2"/>
      <c r="S2" s="2"/>
      <c r="T2" s="2"/>
      <c r="U2" s="2"/>
      <c r="V2" s="2"/>
    </row>
    <row r="3" spans="1:22" ht="13.5" customHeight="1">
      <c r="A3" s="192">
        <v>2</v>
      </c>
      <c r="B3" s="231" t="s">
        <v>4836</v>
      </c>
      <c r="C3" s="159" t="s">
        <v>4855</v>
      </c>
      <c r="D3" s="183" t="s">
        <v>4856</v>
      </c>
      <c r="E3" s="229" t="s">
        <v>4879</v>
      </c>
      <c r="F3" s="230" t="s">
        <v>4858</v>
      </c>
      <c r="G3" s="157" t="s">
        <v>5257</v>
      </c>
      <c r="H3" s="134"/>
      <c r="I3" s="142"/>
      <c r="J3" s="19"/>
      <c r="K3" s="19"/>
      <c r="L3" s="19"/>
      <c r="M3" s="19"/>
      <c r="N3" s="19"/>
      <c r="O3" s="19"/>
      <c r="P3" s="2"/>
      <c r="Q3" s="2"/>
      <c r="R3" s="2"/>
      <c r="S3" s="2"/>
      <c r="T3" s="2"/>
      <c r="U3" s="2"/>
      <c r="V3" s="2"/>
    </row>
    <row r="4" spans="1:22" ht="13.5" customHeight="1">
      <c r="A4" s="120">
        <v>3</v>
      </c>
      <c r="B4" s="231" t="s">
        <v>4837</v>
      </c>
      <c r="C4" s="159" t="s">
        <v>4855</v>
      </c>
      <c r="D4" s="183" t="s">
        <v>4856</v>
      </c>
      <c r="E4" s="229" t="s">
        <v>4880</v>
      </c>
      <c r="F4" s="230" t="s">
        <v>4859</v>
      </c>
      <c r="G4" s="157" t="s">
        <v>5257</v>
      </c>
      <c r="H4" s="134"/>
      <c r="I4" s="142"/>
      <c r="J4" s="19"/>
      <c r="K4" s="19"/>
      <c r="L4" s="19"/>
      <c r="M4" s="19"/>
      <c r="N4" s="19"/>
      <c r="O4" s="19"/>
      <c r="P4" s="2"/>
      <c r="Q4" s="2"/>
      <c r="R4" s="2"/>
      <c r="S4" s="2"/>
      <c r="T4" s="2"/>
      <c r="U4" s="2"/>
      <c r="V4" s="2"/>
    </row>
    <row r="5" spans="1:22" ht="13.5" customHeight="1">
      <c r="A5" s="192">
        <v>4</v>
      </c>
      <c r="B5" s="228" t="s">
        <v>4838</v>
      </c>
      <c r="C5" s="159" t="s">
        <v>4855</v>
      </c>
      <c r="D5" s="183" t="s">
        <v>4856</v>
      </c>
      <c r="E5" s="229" t="s">
        <v>4881</v>
      </c>
      <c r="F5" s="230" t="s">
        <v>4860</v>
      </c>
      <c r="G5" s="157" t="s">
        <v>5257</v>
      </c>
      <c r="H5" s="134"/>
      <c r="I5" s="142"/>
      <c r="J5" s="19"/>
      <c r="K5" s="19"/>
      <c r="L5" s="19"/>
      <c r="M5" s="19"/>
      <c r="N5" s="19"/>
      <c r="O5" s="19"/>
      <c r="P5" s="2"/>
      <c r="Q5" s="2"/>
      <c r="R5" s="2"/>
      <c r="S5" s="2"/>
      <c r="T5" s="2"/>
      <c r="U5" s="2"/>
      <c r="V5" s="2"/>
    </row>
    <row r="6" spans="1:22" ht="13.5" customHeight="1">
      <c r="A6" s="120">
        <v>5</v>
      </c>
      <c r="B6" s="231" t="s">
        <v>4839</v>
      </c>
      <c r="C6" s="159" t="s">
        <v>4855</v>
      </c>
      <c r="D6" s="183" t="s">
        <v>4856</v>
      </c>
      <c r="E6" s="229" t="s">
        <v>4882</v>
      </c>
      <c r="F6" s="230" t="s">
        <v>4861</v>
      </c>
      <c r="G6" s="157" t="s">
        <v>5257</v>
      </c>
      <c r="H6" s="134"/>
      <c r="I6" s="142"/>
      <c r="J6" s="19"/>
      <c r="K6" s="19"/>
      <c r="L6" s="19"/>
      <c r="M6" s="19"/>
      <c r="N6" s="19"/>
      <c r="O6" s="19"/>
      <c r="P6" s="2"/>
      <c r="Q6" s="2"/>
      <c r="R6" s="2"/>
      <c r="S6" s="2"/>
      <c r="T6" s="2"/>
      <c r="U6" s="2"/>
      <c r="V6" s="2"/>
    </row>
    <row r="7" spans="1:22" ht="13.5" customHeight="1">
      <c r="A7" s="192">
        <v>6</v>
      </c>
      <c r="B7" s="231" t="s">
        <v>4840</v>
      </c>
      <c r="C7" s="159" t="s">
        <v>4855</v>
      </c>
      <c r="D7" s="183" t="s">
        <v>4856</v>
      </c>
      <c r="E7" s="229" t="s">
        <v>4883</v>
      </c>
      <c r="F7" s="230" t="s">
        <v>4862</v>
      </c>
      <c r="G7" s="157" t="s">
        <v>5257</v>
      </c>
      <c r="H7" s="134"/>
      <c r="I7" s="142"/>
      <c r="J7" s="19"/>
      <c r="K7" s="19"/>
      <c r="L7" s="19"/>
      <c r="M7" s="19"/>
      <c r="N7" s="19"/>
      <c r="O7" s="19"/>
      <c r="P7" s="2"/>
      <c r="Q7" s="2"/>
      <c r="R7" s="2"/>
      <c r="S7" s="2"/>
      <c r="T7" s="2"/>
      <c r="U7" s="2"/>
      <c r="V7" s="2"/>
    </row>
    <row r="8" spans="1:22" ht="13.5" customHeight="1">
      <c r="A8" s="120">
        <v>7</v>
      </c>
      <c r="B8" s="228" t="s">
        <v>4841</v>
      </c>
      <c r="C8" s="159" t="s">
        <v>4855</v>
      </c>
      <c r="D8" s="183" t="s">
        <v>4856</v>
      </c>
      <c r="E8" s="229" t="s">
        <v>4884</v>
      </c>
      <c r="F8" s="232" t="s">
        <v>4863</v>
      </c>
      <c r="G8" s="157" t="s">
        <v>5257</v>
      </c>
      <c r="H8" s="134"/>
      <c r="I8" s="142"/>
      <c r="J8" s="19"/>
      <c r="K8" s="19"/>
      <c r="L8" s="19"/>
      <c r="M8" s="19"/>
      <c r="N8" s="19"/>
      <c r="O8" s="19"/>
      <c r="P8" s="2"/>
      <c r="Q8" s="2"/>
      <c r="R8" s="2"/>
      <c r="S8" s="2"/>
      <c r="T8" s="2"/>
      <c r="U8" s="2"/>
      <c r="V8" s="2"/>
    </row>
    <row r="9" spans="1:22" ht="13.5" customHeight="1">
      <c r="A9" s="192">
        <v>8</v>
      </c>
      <c r="B9" s="228" t="s">
        <v>4842</v>
      </c>
      <c r="C9" s="159" t="s">
        <v>4855</v>
      </c>
      <c r="D9" s="183" t="s">
        <v>4856</v>
      </c>
      <c r="E9" s="229" t="s">
        <v>4885</v>
      </c>
      <c r="F9" s="230" t="s">
        <v>4864</v>
      </c>
      <c r="G9" s="157" t="s">
        <v>5251</v>
      </c>
      <c r="H9" s="134"/>
      <c r="I9" s="142"/>
      <c r="J9" s="19"/>
      <c r="K9" s="19"/>
      <c r="L9" s="19"/>
      <c r="M9" s="19"/>
      <c r="N9" s="19"/>
      <c r="O9" s="19"/>
      <c r="P9" s="2"/>
      <c r="Q9" s="2"/>
      <c r="R9" s="2"/>
      <c r="S9" s="2"/>
      <c r="T9" s="2"/>
      <c r="U9" s="2"/>
      <c r="V9" s="2"/>
    </row>
    <row r="10" spans="1:22" ht="13.5" customHeight="1">
      <c r="A10" s="120">
        <v>9</v>
      </c>
      <c r="B10" s="228" t="s">
        <v>4843</v>
      </c>
      <c r="C10" s="159" t="s">
        <v>4855</v>
      </c>
      <c r="D10" s="183" t="s">
        <v>4856</v>
      </c>
      <c r="E10" s="229" t="s">
        <v>4886</v>
      </c>
      <c r="F10" s="230" t="s">
        <v>4865</v>
      </c>
      <c r="G10" s="157" t="s">
        <v>5251</v>
      </c>
      <c r="H10" s="134"/>
      <c r="I10" s="142"/>
      <c r="J10" s="19"/>
      <c r="K10" s="19"/>
      <c r="L10" s="19"/>
      <c r="M10" s="19"/>
      <c r="N10" s="19"/>
      <c r="O10" s="19"/>
      <c r="P10" s="2"/>
      <c r="Q10" s="2"/>
      <c r="R10" s="2"/>
      <c r="S10" s="2"/>
      <c r="T10" s="2"/>
      <c r="U10" s="2"/>
      <c r="V10" s="2"/>
    </row>
    <row r="11" spans="1:22" ht="13.5" customHeight="1">
      <c r="A11" s="192">
        <v>10</v>
      </c>
      <c r="B11" s="228" t="s">
        <v>4844</v>
      </c>
      <c r="C11" s="159" t="s">
        <v>4855</v>
      </c>
      <c r="D11" s="183" t="s">
        <v>4856</v>
      </c>
      <c r="E11" s="229" t="s">
        <v>4887</v>
      </c>
      <c r="F11" s="230" t="s">
        <v>4866</v>
      </c>
      <c r="G11" s="157" t="s">
        <v>5251</v>
      </c>
      <c r="H11" s="134"/>
      <c r="I11" s="142"/>
      <c r="J11" s="19"/>
      <c r="K11" s="19"/>
      <c r="L11" s="19"/>
      <c r="M11" s="19"/>
      <c r="N11" s="19"/>
      <c r="O11" s="19"/>
      <c r="P11" s="2"/>
      <c r="Q11" s="2"/>
      <c r="R11" s="2"/>
      <c r="S11" s="2"/>
      <c r="T11" s="2"/>
      <c r="U11" s="2"/>
      <c r="V11" s="2"/>
    </row>
    <row r="12" spans="1:22" ht="13.5" customHeight="1">
      <c r="A12" s="120">
        <v>11</v>
      </c>
      <c r="B12" s="228" t="s">
        <v>4845</v>
      </c>
      <c r="C12" s="159" t="s">
        <v>4855</v>
      </c>
      <c r="D12" s="183" t="s">
        <v>4856</v>
      </c>
      <c r="E12" s="229" t="s">
        <v>4888</v>
      </c>
      <c r="F12" s="230" t="s">
        <v>4867</v>
      </c>
      <c r="G12" s="157" t="s">
        <v>5251</v>
      </c>
      <c r="H12" s="134"/>
      <c r="I12" s="142"/>
      <c r="J12" s="19"/>
      <c r="K12" s="19"/>
      <c r="L12" s="19"/>
      <c r="M12" s="19"/>
      <c r="N12" s="19"/>
      <c r="O12" s="19"/>
      <c r="P12" s="2"/>
      <c r="Q12" s="2"/>
      <c r="R12" s="2"/>
      <c r="S12" s="2"/>
      <c r="T12" s="2"/>
      <c r="U12" s="2"/>
      <c r="V12" s="2"/>
    </row>
    <row r="13" spans="1:22" ht="13.5" customHeight="1">
      <c r="A13" s="192">
        <v>12</v>
      </c>
      <c r="B13" s="231" t="s">
        <v>4846</v>
      </c>
      <c r="C13" s="159" t="s">
        <v>4855</v>
      </c>
      <c r="D13" s="183" t="s">
        <v>4856</v>
      </c>
      <c r="E13" s="229" t="s">
        <v>4889</v>
      </c>
      <c r="F13" s="230" t="s">
        <v>4868</v>
      </c>
      <c r="G13" s="157" t="s">
        <v>5251</v>
      </c>
      <c r="H13" s="134"/>
      <c r="I13" s="142"/>
      <c r="J13" s="19"/>
      <c r="K13" s="19"/>
      <c r="L13" s="19"/>
      <c r="M13" s="19"/>
      <c r="N13" s="19"/>
      <c r="O13" s="19"/>
      <c r="P13" s="2"/>
      <c r="Q13" s="2"/>
      <c r="R13" s="2"/>
      <c r="S13" s="2"/>
      <c r="T13" s="2"/>
      <c r="U13" s="2"/>
      <c r="V13" s="2"/>
    </row>
    <row r="14" spans="1:22" ht="13.5" customHeight="1">
      <c r="A14" s="120">
        <v>13</v>
      </c>
      <c r="B14" s="228" t="s">
        <v>4847</v>
      </c>
      <c r="C14" s="159" t="s">
        <v>4855</v>
      </c>
      <c r="D14" s="183" t="s">
        <v>4856</v>
      </c>
      <c r="E14" s="229" t="s">
        <v>4890</v>
      </c>
      <c r="F14" s="230" t="s">
        <v>4869</v>
      </c>
      <c r="G14" s="157" t="s">
        <v>5251</v>
      </c>
      <c r="H14" s="134"/>
      <c r="I14" s="142"/>
      <c r="J14" s="19"/>
      <c r="K14" s="19"/>
      <c r="L14" s="19"/>
      <c r="M14" s="19"/>
      <c r="N14" s="19"/>
      <c r="O14" s="19"/>
      <c r="P14" s="2"/>
      <c r="Q14" s="2"/>
      <c r="R14" s="2"/>
      <c r="S14" s="2"/>
      <c r="T14" s="2"/>
      <c r="U14" s="2"/>
      <c r="V14" s="2"/>
    </row>
    <row r="15" spans="1:22" ht="13.5" customHeight="1">
      <c r="A15" s="192">
        <v>14</v>
      </c>
      <c r="B15" s="228" t="s">
        <v>4741</v>
      </c>
      <c r="C15" s="159" t="s">
        <v>4855</v>
      </c>
      <c r="D15" s="183" t="s">
        <v>4856</v>
      </c>
      <c r="E15" s="229" t="s">
        <v>4891</v>
      </c>
      <c r="F15" s="230" t="s">
        <v>4870</v>
      </c>
      <c r="G15" s="157" t="s">
        <v>5251</v>
      </c>
      <c r="H15" s="134"/>
      <c r="I15" s="142"/>
      <c r="J15" s="19"/>
      <c r="K15" s="19"/>
      <c r="L15" s="19"/>
      <c r="M15" s="19"/>
      <c r="N15" s="19"/>
      <c r="O15" s="19"/>
      <c r="P15" s="2"/>
      <c r="Q15" s="2"/>
      <c r="R15" s="2"/>
      <c r="S15" s="2"/>
      <c r="T15" s="2"/>
      <c r="U15" s="2"/>
      <c r="V15" s="2"/>
    </row>
    <row r="16" spans="1:22" ht="13.5" customHeight="1">
      <c r="A16" s="120">
        <v>15</v>
      </c>
      <c r="B16" s="231" t="s">
        <v>4848</v>
      </c>
      <c r="C16" s="159" t="s">
        <v>4855</v>
      </c>
      <c r="D16" s="183" t="s">
        <v>4856</v>
      </c>
      <c r="E16" s="229" t="s">
        <v>4892</v>
      </c>
      <c r="F16" s="230" t="s">
        <v>4871</v>
      </c>
      <c r="G16" s="157" t="s">
        <v>5258</v>
      </c>
      <c r="H16" s="134"/>
      <c r="I16" s="142"/>
      <c r="J16" s="19"/>
      <c r="K16" s="19"/>
      <c r="L16" s="19"/>
      <c r="M16" s="19"/>
      <c r="N16" s="19"/>
      <c r="O16" s="19"/>
      <c r="P16" s="2"/>
      <c r="Q16" s="2"/>
      <c r="R16" s="2"/>
      <c r="S16" s="2"/>
      <c r="T16" s="2"/>
      <c r="U16" s="2"/>
      <c r="V16" s="2"/>
    </row>
    <row r="17" spans="1:22" ht="13.5" customHeight="1">
      <c r="A17" s="192">
        <v>16</v>
      </c>
      <c r="B17" s="231" t="s">
        <v>4849</v>
      </c>
      <c r="C17" s="159" t="s">
        <v>4855</v>
      </c>
      <c r="D17" s="183" t="s">
        <v>4856</v>
      </c>
      <c r="E17" s="229" t="s">
        <v>4893</v>
      </c>
      <c r="F17" s="230" t="s">
        <v>4872</v>
      </c>
      <c r="G17" s="157" t="s">
        <v>5258</v>
      </c>
      <c r="H17" s="143"/>
      <c r="I17" s="142"/>
      <c r="J17" s="19"/>
      <c r="K17" s="19"/>
      <c r="L17" s="19"/>
      <c r="M17" s="19"/>
      <c r="N17" s="19"/>
      <c r="O17" s="19"/>
      <c r="P17" s="2"/>
      <c r="Q17" s="2"/>
      <c r="R17" s="2"/>
      <c r="S17" s="2"/>
      <c r="T17" s="2"/>
      <c r="U17" s="2"/>
      <c r="V17" s="2"/>
    </row>
    <row r="18" spans="1:22" ht="13.5" customHeight="1">
      <c r="A18" s="120">
        <v>17</v>
      </c>
      <c r="B18" s="228" t="s">
        <v>4850</v>
      </c>
      <c r="C18" s="159" t="s">
        <v>4855</v>
      </c>
      <c r="D18" s="183" t="s">
        <v>4856</v>
      </c>
      <c r="E18" s="229" t="s">
        <v>4894</v>
      </c>
      <c r="F18" s="230" t="s">
        <v>4873</v>
      </c>
      <c r="G18" s="157" t="s">
        <v>5258</v>
      </c>
      <c r="H18" s="134"/>
      <c r="I18" s="142"/>
      <c r="J18" s="19"/>
      <c r="K18" s="19"/>
      <c r="L18" s="19"/>
      <c r="M18" s="19"/>
      <c r="N18" s="19"/>
      <c r="O18" s="19"/>
      <c r="P18" s="2"/>
      <c r="Q18" s="2"/>
      <c r="R18" s="2"/>
      <c r="S18" s="2"/>
      <c r="T18" s="2"/>
      <c r="U18" s="2"/>
      <c r="V18" s="2"/>
    </row>
    <row r="19" spans="1:22" ht="13.5" customHeight="1">
      <c r="A19" s="192">
        <v>18</v>
      </c>
      <c r="B19" s="231" t="s">
        <v>4851</v>
      </c>
      <c r="C19" s="159" t="s">
        <v>4855</v>
      </c>
      <c r="D19" s="183" t="s">
        <v>4856</v>
      </c>
      <c r="E19" s="229" t="s">
        <v>4895</v>
      </c>
      <c r="F19" s="230" t="s">
        <v>4874</v>
      </c>
      <c r="G19" s="157" t="s">
        <v>5258</v>
      </c>
      <c r="H19" s="141"/>
      <c r="I19" s="142"/>
      <c r="J19" s="19"/>
      <c r="K19" s="19"/>
      <c r="L19" s="19"/>
      <c r="M19" s="19"/>
      <c r="N19" s="19"/>
      <c r="O19" s="19"/>
      <c r="P19" s="2"/>
      <c r="Q19" s="2"/>
      <c r="R19" s="2"/>
      <c r="S19" s="2"/>
      <c r="T19" s="2"/>
      <c r="U19" s="2"/>
      <c r="V19" s="2"/>
    </row>
    <row r="20" spans="1:22" ht="13.5" customHeight="1">
      <c r="A20" s="120">
        <v>19</v>
      </c>
      <c r="B20" s="228" t="s">
        <v>4852</v>
      </c>
      <c r="C20" s="159" t="s">
        <v>4855</v>
      </c>
      <c r="D20" s="183" t="s">
        <v>4856</v>
      </c>
      <c r="E20" s="229" t="s">
        <v>4896</v>
      </c>
      <c r="F20" s="232" t="s">
        <v>4875</v>
      </c>
      <c r="G20" s="157" t="s">
        <v>5258</v>
      </c>
      <c r="H20" s="134"/>
      <c r="I20" s="142"/>
      <c r="J20" s="19"/>
      <c r="K20" s="19"/>
      <c r="L20" s="19"/>
      <c r="M20" s="19"/>
      <c r="N20" s="19"/>
      <c r="O20" s="19"/>
      <c r="P20" s="2"/>
      <c r="Q20" s="2"/>
      <c r="R20" s="2"/>
      <c r="S20" s="2"/>
      <c r="T20" s="2"/>
      <c r="U20" s="2"/>
      <c r="V20" s="2"/>
    </row>
    <row r="21" spans="1:22" ht="13.5" customHeight="1">
      <c r="A21" s="192">
        <v>20</v>
      </c>
      <c r="B21" s="231" t="s">
        <v>4853</v>
      </c>
      <c r="C21" s="159" t="s">
        <v>4855</v>
      </c>
      <c r="D21" s="183" t="s">
        <v>4856</v>
      </c>
      <c r="E21" s="229" t="s">
        <v>4897</v>
      </c>
      <c r="F21" s="230" t="s">
        <v>4876</v>
      </c>
      <c r="G21" s="157" t="s">
        <v>5258</v>
      </c>
      <c r="H21" s="141"/>
      <c r="I21" s="142"/>
      <c r="J21" s="19"/>
      <c r="K21" s="19"/>
      <c r="L21" s="19"/>
      <c r="M21" s="19"/>
      <c r="N21" s="19"/>
      <c r="O21" s="19"/>
      <c r="P21" s="2"/>
      <c r="Q21" s="2"/>
      <c r="R21" s="2"/>
      <c r="S21" s="2"/>
      <c r="T21" s="2"/>
      <c r="U21" s="2"/>
      <c r="V21" s="2"/>
    </row>
    <row r="22" spans="1:22" ht="13.5" customHeight="1">
      <c r="A22" s="120">
        <v>21</v>
      </c>
      <c r="B22" s="231" t="s">
        <v>4854</v>
      </c>
      <c r="C22" s="159" t="s">
        <v>4855</v>
      </c>
      <c r="D22" s="183" t="s">
        <v>4856</v>
      </c>
      <c r="E22" s="229" t="s">
        <v>4898</v>
      </c>
      <c r="F22" s="230" t="s">
        <v>4877</v>
      </c>
      <c r="G22" s="157" t="s">
        <v>5258</v>
      </c>
      <c r="H22" s="134"/>
      <c r="I22" s="142"/>
      <c r="J22" s="19"/>
      <c r="K22" s="19"/>
      <c r="L22" s="19"/>
      <c r="M22" s="19"/>
      <c r="N22" s="19"/>
      <c r="O22" s="19"/>
      <c r="P22" s="2"/>
      <c r="Q22" s="2"/>
      <c r="R22" s="2"/>
      <c r="S22" s="2"/>
      <c r="T22" s="2"/>
      <c r="U22" s="2"/>
      <c r="V22" s="2"/>
    </row>
    <row r="23" spans="1:22" ht="13.5" customHeight="1">
      <c r="A23" s="133"/>
      <c r="B23" s="147"/>
      <c r="C23" s="120"/>
      <c r="D23" s="138"/>
      <c r="E23" s="150"/>
      <c r="F23" s="134"/>
      <c r="G23" s="142"/>
      <c r="H23" s="134"/>
      <c r="I23" s="142"/>
      <c r="J23" s="19"/>
      <c r="K23" s="19"/>
      <c r="L23" s="19"/>
      <c r="M23" s="19"/>
      <c r="N23" s="19"/>
      <c r="O23" s="19"/>
      <c r="P23" s="2"/>
      <c r="Q23" s="2"/>
      <c r="R23" s="2"/>
      <c r="S23" s="2"/>
      <c r="T23" s="2"/>
      <c r="U23" s="2"/>
      <c r="V23" s="2"/>
    </row>
    <row r="24" spans="1:22" ht="13.5" customHeight="1">
      <c r="A24" s="120"/>
      <c r="B24" s="147"/>
      <c r="C24" s="120"/>
      <c r="D24" s="138"/>
      <c r="E24" s="150"/>
      <c r="F24" s="134"/>
      <c r="G24" s="142"/>
      <c r="H24" s="134"/>
      <c r="I24" s="142"/>
      <c r="J24" s="19"/>
      <c r="K24" s="19"/>
      <c r="L24" s="19"/>
      <c r="M24" s="19"/>
      <c r="N24" s="19"/>
      <c r="O24" s="19"/>
      <c r="P24" s="2"/>
      <c r="Q24" s="2"/>
      <c r="R24" s="2"/>
      <c r="S24" s="2"/>
      <c r="T24" s="2"/>
      <c r="U24" s="2"/>
      <c r="V24" s="2"/>
    </row>
    <row r="25" spans="1:22" ht="13.5" customHeight="1">
      <c r="A25" s="133"/>
      <c r="B25" s="147"/>
      <c r="C25" s="120"/>
      <c r="D25" s="138"/>
      <c r="E25" s="150"/>
      <c r="F25" s="134"/>
      <c r="G25" s="142"/>
      <c r="H25" s="134"/>
      <c r="I25" s="142"/>
      <c r="J25" s="19"/>
      <c r="K25" s="19"/>
      <c r="L25" s="19"/>
      <c r="M25" s="19"/>
      <c r="N25" s="19"/>
      <c r="O25" s="19"/>
      <c r="P25" s="2"/>
      <c r="Q25" s="2"/>
      <c r="R25" s="2"/>
      <c r="S25" s="2"/>
      <c r="T25" s="2"/>
      <c r="U25" s="2"/>
      <c r="V25" s="2"/>
    </row>
    <row r="26" spans="1:22" ht="13.5" customHeight="1">
      <c r="A26" s="120"/>
      <c r="B26" s="148"/>
      <c r="C26" s="120"/>
      <c r="D26" s="138"/>
      <c r="E26" s="150"/>
      <c r="F26" s="134"/>
      <c r="G26" s="142"/>
      <c r="H26" s="134"/>
      <c r="I26" s="142"/>
      <c r="J26" s="19"/>
      <c r="K26" s="19"/>
      <c r="L26" s="19"/>
      <c r="M26" s="19"/>
      <c r="N26" s="19"/>
      <c r="O26" s="19"/>
      <c r="P26" s="2"/>
      <c r="Q26" s="2"/>
      <c r="R26" s="2"/>
      <c r="S26" s="2"/>
      <c r="T26" s="2"/>
      <c r="U26" s="2"/>
      <c r="V26" s="2"/>
    </row>
    <row r="27" spans="1:22" ht="13.5" customHeight="1">
      <c r="A27" s="133"/>
      <c r="B27" s="148"/>
      <c r="C27" s="120"/>
      <c r="D27" s="138"/>
      <c r="E27" s="150"/>
      <c r="F27" s="134"/>
      <c r="G27" s="142"/>
      <c r="H27" s="134"/>
      <c r="I27" s="142"/>
      <c r="J27" s="19"/>
      <c r="K27" s="19"/>
      <c r="L27" s="19"/>
      <c r="M27" s="19"/>
      <c r="N27" s="19"/>
      <c r="O27" s="19"/>
      <c r="P27" s="2"/>
      <c r="Q27" s="2"/>
      <c r="R27" s="2"/>
      <c r="S27" s="2"/>
      <c r="T27" s="2"/>
      <c r="U27" s="2"/>
      <c r="V27" s="2"/>
    </row>
    <row r="28" spans="1:22" ht="13.5" customHeight="1">
      <c r="A28" s="120"/>
      <c r="B28" s="148"/>
      <c r="C28" s="120"/>
      <c r="D28" s="138"/>
      <c r="E28" s="150"/>
      <c r="F28" s="134"/>
      <c r="G28" s="142"/>
      <c r="H28" s="134"/>
      <c r="I28" s="142"/>
      <c r="J28" s="19"/>
      <c r="K28" s="19"/>
      <c r="L28" s="19"/>
      <c r="M28" s="19"/>
      <c r="N28" s="19"/>
      <c r="O28" s="19"/>
      <c r="P28" s="2"/>
      <c r="Q28" s="2"/>
      <c r="R28" s="2"/>
      <c r="S28" s="2"/>
      <c r="T28" s="2"/>
      <c r="U28" s="2"/>
      <c r="V28" s="2"/>
    </row>
    <row r="29" spans="1:22" ht="13.5" customHeight="1">
      <c r="A29" s="133"/>
      <c r="B29" s="148"/>
      <c r="C29" s="120"/>
      <c r="D29" s="138"/>
      <c r="E29" s="150"/>
      <c r="F29" s="134"/>
      <c r="G29" s="142"/>
      <c r="H29" s="134"/>
      <c r="I29" s="142"/>
      <c r="J29" s="19"/>
      <c r="K29" s="19"/>
      <c r="L29" s="19"/>
      <c r="M29" s="19"/>
      <c r="N29" s="19"/>
      <c r="O29" s="19"/>
      <c r="P29" s="2"/>
      <c r="Q29" s="2"/>
      <c r="R29" s="2"/>
      <c r="S29" s="2"/>
      <c r="T29" s="2"/>
      <c r="U29" s="2"/>
      <c r="V29" s="2"/>
    </row>
    <row r="30" spans="1:22" ht="13.5" customHeight="1">
      <c r="A30" s="120"/>
      <c r="B30" s="147"/>
      <c r="C30" s="120"/>
      <c r="D30" s="138"/>
      <c r="E30" s="150"/>
      <c r="F30" s="144"/>
      <c r="G30" s="142"/>
      <c r="H30" s="144"/>
      <c r="I30" s="142"/>
      <c r="J30" s="19"/>
      <c r="K30" s="19"/>
      <c r="L30" s="19"/>
      <c r="M30" s="19"/>
      <c r="N30" s="19"/>
      <c r="O30" s="19"/>
      <c r="P30" s="2"/>
      <c r="Q30" s="2"/>
      <c r="R30" s="2"/>
      <c r="S30" s="2"/>
      <c r="T30" s="2"/>
      <c r="U30" s="2"/>
      <c r="V30" s="2"/>
    </row>
    <row r="31" spans="1:22" ht="13.5" customHeight="1">
      <c r="A31" s="133"/>
      <c r="B31" s="148"/>
      <c r="C31" s="120"/>
      <c r="D31" s="138"/>
      <c r="E31" s="150"/>
      <c r="F31" s="134"/>
      <c r="G31" s="142"/>
      <c r="H31" s="134"/>
      <c r="I31" s="142"/>
      <c r="J31" s="19"/>
      <c r="K31" s="19"/>
      <c r="L31" s="19"/>
      <c r="M31" s="19"/>
      <c r="N31" s="19"/>
      <c r="O31" s="19"/>
      <c r="P31" s="2"/>
      <c r="Q31" s="2"/>
      <c r="R31" s="2"/>
      <c r="S31" s="2"/>
      <c r="T31" s="2"/>
      <c r="U31" s="2"/>
      <c r="V31" s="2"/>
    </row>
    <row r="32" spans="1:22" ht="13.5" customHeight="1">
      <c r="A32" s="120"/>
      <c r="B32" s="149"/>
      <c r="C32" s="120"/>
      <c r="D32" s="138"/>
      <c r="E32" s="150"/>
      <c r="F32" s="134"/>
      <c r="G32" s="142"/>
      <c r="H32" s="134"/>
      <c r="I32" s="142"/>
      <c r="J32" s="19"/>
      <c r="K32" s="19"/>
      <c r="L32" s="19"/>
      <c r="M32" s="19"/>
      <c r="N32" s="19"/>
      <c r="O32" s="19"/>
      <c r="P32" s="2"/>
      <c r="Q32" s="2"/>
      <c r="R32" s="2"/>
      <c r="S32" s="2"/>
      <c r="T32" s="2"/>
      <c r="U32" s="2"/>
      <c r="V32" s="2"/>
    </row>
    <row r="33" spans="1:22" ht="13.5" customHeight="1">
      <c r="A33" s="16"/>
      <c r="B33" s="17"/>
      <c r="C33" s="133"/>
      <c r="D33" s="147"/>
      <c r="E33" s="138"/>
      <c r="F33" s="120"/>
      <c r="G33" s="150"/>
      <c r="H33" s="134"/>
      <c r="I33" s="142"/>
      <c r="J33" s="19"/>
      <c r="K33" s="19"/>
      <c r="L33" s="19"/>
      <c r="M33" s="19"/>
      <c r="N33" s="19"/>
      <c r="O33" s="19"/>
      <c r="P33" s="2"/>
      <c r="Q33" s="2"/>
      <c r="R33" s="2"/>
      <c r="S33" s="2"/>
      <c r="T33" s="2"/>
      <c r="U33" s="2"/>
      <c r="V33" s="2"/>
    </row>
    <row r="34" spans="1:22" ht="13.5" customHeight="1">
      <c r="A34" s="16"/>
      <c r="B34" s="17"/>
      <c r="C34" s="18"/>
      <c r="D34" s="18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2"/>
      <c r="Q34" s="2"/>
      <c r="R34" s="2"/>
      <c r="S34" s="2"/>
      <c r="T34" s="2"/>
      <c r="U34" s="2"/>
      <c r="V34" s="2"/>
    </row>
    <row r="35" spans="1:22" ht="13.5" customHeight="1">
      <c r="A35" s="16"/>
      <c r="B35" s="17"/>
      <c r="C35" s="18"/>
      <c r="D35" s="18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2"/>
      <c r="Q35" s="2"/>
      <c r="R35" s="2"/>
      <c r="S35" s="2"/>
      <c r="T35" s="2"/>
      <c r="U35" s="2"/>
      <c r="V35" s="2"/>
    </row>
    <row r="36" spans="1:22" ht="13.5" customHeight="1">
      <c r="A36" s="16"/>
      <c r="B36" s="17"/>
      <c r="C36" s="18"/>
      <c r="D36" s="18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2"/>
      <c r="Q36" s="2"/>
      <c r="R36" s="2"/>
      <c r="S36" s="2"/>
      <c r="T36" s="2"/>
      <c r="U36" s="2"/>
      <c r="V36" s="2"/>
    </row>
    <row r="37" spans="1:22" ht="13.5" customHeight="1">
      <c r="A37" s="16"/>
      <c r="B37" s="17"/>
      <c r="C37" s="18"/>
      <c r="D37" s="18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2"/>
      <c r="Q37" s="2"/>
      <c r="R37" s="2"/>
      <c r="S37" s="2"/>
      <c r="T37" s="2"/>
      <c r="U37" s="2"/>
      <c r="V37" s="2"/>
    </row>
    <row r="38" spans="1:22" ht="13.5" customHeight="1">
      <c r="A38" s="16"/>
      <c r="B38" s="17"/>
      <c r="C38" s="18"/>
      <c r="D38" s="18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2"/>
      <c r="Q38" s="2"/>
      <c r="R38" s="2"/>
      <c r="S38" s="2"/>
      <c r="T38" s="2"/>
      <c r="U38" s="2"/>
      <c r="V38" s="2"/>
    </row>
    <row r="39" spans="1:22" ht="13.5" customHeight="1">
      <c r="A39" s="16"/>
      <c r="B39" s="17"/>
      <c r="C39" s="18"/>
      <c r="D39" s="18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2"/>
      <c r="Q39" s="2"/>
      <c r="R39" s="2"/>
      <c r="S39" s="2"/>
      <c r="T39" s="2"/>
      <c r="U39" s="2"/>
      <c r="V39" s="2"/>
    </row>
    <row r="40" spans="1:22" ht="13.5" customHeight="1">
      <c r="A40" s="16"/>
      <c r="B40" s="17"/>
      <c r="C40" s="18"/>
      <c r="D40" s="18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2"/>
      <c r="Q40" s="2"/>
      <c r="R40" s="2"/>
      <c r="S40" s="2"/>
      <c r="T40" s="2"/>
      <c r="U40" s="2"/>
      <c r="V40" s="2"/>
    </row>
    <row r="41" spans="1:22" ht="13.5" customHeight="1">
      <c r="A41" s="16"/>
      <c r="B41" s="17"/>
      <c r="C41" s="18"/>
      <c r="D41" s="18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2"/>
      <c r="Q41" s="2"/>
      <c r="R41" s="2"/>
      <c r="S41" s="2"/>
      <c r="T41" s="2"/>
      <c r="U41" s="2"/>
      <c r="V41" s="2"/>
    </row>
    <row r="42" spans="1:22" ht="13.5" customHeight="1">
      <c r="A42" s="16"/>
      <c r="B42" s="17"/>
      <c r="C42" s="18"/>
      <c r="D42" s="18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2"/>
      <c r="Q42" s="2"/>
      <c r="R42" s="2"/>
      <c r="S42" s="2"/>
      <c r="T42" s="2"/>
      <c r="U42" s="2"/>
      <c r="V42" s="2"/>
    </row>
    <row r="43" spans="1:22" ht="13.5" customHeight="1">
      <c r="A43" s="16"/>
      <c r="B43" s="17"/>
      <c r="C43" s="18"/>
      <c r="D43" s="18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2"/>
      <c r="Q43" s="2"/>
      <c r="R43" s="2"/>
      <c r="S43" s="2"/>
      <c r="T43" s="2"/>
      <c r="U43" s="2"/>
      <c r="V43" s="2"/>
    </row>
    <row r="44" spans="1:22" ht="13.5" customHeight="1">
      <c r="A44" s="16"/>
      <c r="B44" s="17"/>
      <c r="C44" s="18"/>
      <c r="D44" s="18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2"/>
      <c r="Q44" s="2"/>
      <c r="R44" s="2"/>
      <c r="S44" s="2"/>
      <c r="T44" s="2"/>
      <c r="U44" s="2"/>
      <c r="V44" s="2"/>
    </row>
    <row r="45" spans="1:22" ht="13.5" customHeight="1">
      <c r="A45" s="16"/>
      <c r="B45" s="17"/>
      <c r="C45" s="18"/>
      <c r="D45" s="18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2"/>
      <c r="Q45" s="2"/>
      <c r="R45" s="2"/>
      <c r="S45" s="2"/>
      <c r="T45" s="2"/>
      <c r="U45" s="2"/>
      <c r="V45" s="2"/>
    </row>
    <row r="46" spans="1:22" ht="13.5" customHeight="1">
      <c r="A46" s="16"/>
      <c r="B46" s="17"/>
      <c r="C46" s="18"/>
      <c r="D46" s="18"/>
      <c r="E46" s="19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2"/>
      <c r="Q46" s="2"/>
      <c r="R46" s="2"/>
      <c r="S46" s="2"/>
      <c r="T46" s="2"/>
      <c r="U46" s="2"/>
      <c r="V46" s="2"/>
    </row>
    <row r="47" spans="1:22" ht="13.5" customHeight="1">
      <c r="A47" s="16"/>
      <c r="B47" s="17"/>
      <c r="C47" s="18"/>
      <c r="D47" s="18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2"/>
      <c r="Q47" s="2"/>
      <c r="R47" s="2"/>
      <c r="S47" s="2"/>
      <c r="T47" s="2"/>
      <c r="U47" s="2"/>
      <c r="V47" s="2"/>
    </row>
    <row r="48" spans="1:22" ht="13.5" customHeight="1">
      <c r="A48" s="16"/>
      <c r="B48" s="17"/>
      <c r="C48" s="18"/>
      <c r="D48" s="18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2"/>
      <c r="Q48" s="2"/>
      <c r="R48" s="2"/>
      <c r="S48" s="2"/>
      <c r="T48" s="2"/>
      <c r="U48" s="2"/>
      <c r="V48" s="2"/>
    </row>
    <row r="49" spans="1:22" ht="13.5" customHeight="1">
      <c r="A49" s="16"/>
      <c r="B49" s="17"/>
      <c r="C49" s="18"/>
      <c r="D49" s="18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2"/>
      <c r="Q49" s="2"/>
      <c r="R49" s="2"/>
      <c r="S49" s="2"/>
      <c r="T49" s="2"/>
      <c r="U49" s="2"/>
      <c r="V49" s="2"/>
    </row>
    <row r="50" spans="1:22" ht="13.5" customHeight="1">
      <c r="A50" s="16"/>
      <c r="B50" s="17"/>
      <c r="C50" s="18"/>
      <c r="D50" s="18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2"/>
      <c r="Q50" s="2"/>
      <c r="R50" s="2"/>
      <c r="S50" s="2"/>
      <c r="T50" s="2"/>
      <c r="U50" s="2"/>
      <c r="V50" s="2"/>
    </row>
    <row r="51" spans="1:22" ht="13.5" customHeight="1">
      <c r="A51" s="16"/>
      <c r="B51" s="17"/>
      <c r="C51" s="18"/>
      <c r="D51" s="18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2"/>
      <c r="Q51" s="2"/>
      <c r="R51" s="2"/>
      <c r="S51" s="2"/>
      <c r="T51" s="2"/>
      <c r="U51" s="2"/>
      <c r="V51" s="2"/>
    </row>
    <row r="52" spans="1:22" ht="13.5" customHeight="1">
      <c r="A52" s="16"/>
      <c r="B52" s="17"/>
      <c r="C52" s="18"/>
      <c r="D52" s="18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2"/>
      <c r="Q52" s="2"/>
      <c r="R52" s="2"/>
      <c r="S52" s="2"/>
      <c r="T52" s="2"/>
      <c r="U52" s="2"/>
      <c r="V52" s="2"/>
    </row>
    <row r="53" spans="1:22" ht="13.5" customHeight="1">
      <c r="A53" s="16"/>
      <c r="B53" s="17"/>
      <c r="C53" s="18"/>
      <c r="D53" s="18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2"/>
      <c r="Q53" s="2"/>
      <c r="R53" s="2"/>
      <c r="S53" s="2"/>
      <c r="T53" s="2"/>
      <c r="U53" s="2"/>
      <c r="V53" s="2"/>
    </row>
    <row r="54" spans="1:22" ht="13.5" customHeight="1">
      <c r="A54" s="16"/>
      <c r="B54" s="17"/>
      <c r="C54" s="18"/>
      <c r="D54" s="18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2"/>
      <c r="Q54" s="2"/>
      <c r="R54" s="2"/>
      <c r="S54" s="2"/>
      <c r="T54" s="2"/>
      <c r="U54" s="2"/>
      <c r="V54" s="2"/>
    </row>
    <row r="55" spans="1:22" ht="13.5" customHeight="1">
      <c r="A55" s="16"/>
      <c r="B55" s="17"/>
      <c r="C55" s="18"/>
      <c r="D55" s="18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2"/>
      <c r="Q55" s="2"/>
      <c r="R55" s="2"/>
      <c r="S55" s="2"/>
      <c r="T55" s="2"/>
      <c r="U55" s="2"/>
      <c r="V55" s="2"/>
    </row>
    <row r="56" spans="1:22" ht="13.5" customHeight="1">
      <c r="A56" s="16"/>
      <c r="B56" s="17"/>
      <c r="C56" s="18"/>
      <c r="D56" s="18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2"/>
      <c r="Q56" s="2"/>
      <c r="R56" s="2"/>
      <c r="S56" s="2"/>
      <c r="T56" s="2"/>
      <c r="U56" s="2"/>
      <c r="V56" s="2"/>
    </row>
    <row r="57" spans="1:22" ht="13.5" customHeight="1">
      <c r="A57" s="16"/>
      <c r="B57" s="17"/>
      <c r="C57" s="18"/>
      <c r="D57" s="18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2"/>
      <c r="Q57" s="2"/>
      <c r="R57" s="2"/>
      <c r="S57" s="2"/>
      <c r="T57" s="2"/>
      <c r="U57" s="2"/>
      <c r="V57" s="2"/>
    </row>
    <row r="58" spans="1:22" ht="13.5" customHeight="1">
      <c r="A58" s="16"/>
      <c r="B58" s="17"/>
      <c r="C58" s="18"/>
      <c r="D58" s="18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2"/>
      <c r="Q58" s="2"/>
      <c r="R58" s="2"/>
      <c r="S58" s="2"/>
      <c r="T58" s="2"/>
      <c r="U58" s="2"/>
      <c r="V58" s="2"/>
    </row>
    <row r="59" spans="1:22" ht="13.5" customHeight="1">
      <c r="A59" s="16"/>
      <c r="B59" s="17"/>
      <c r="C59" s="18"/>
      <c r="D59" s="18"/>
      <c r="E59" s="19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2"/>
      <c r="Q59" s="2"/>
      <c r="R59" s="2"/>
      <c r="S59" s="2"/>
      <c r="T59" s="2"/>
      <c r="U59" s="2"/>
      <c r="V59" s="2"/>
    </row>
    <row r="60" spans="1:22" ht="13.5" customHeight="1">
      <c r="A60" s="16"/>
      <c r="B60" s="17"/>
      <c r="C60" s="18"/>
      <c r="D60" s="18"/>
      <c r="E60" s="19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2"/>
      <c r="Q60" s="2"/>
      <c r="R60" s="2"/>
      <c r="S60" s="2"/>
      <c r="T60" s="2"/>
      <c r="U60" s="2"/>
      <c r="V60" s="2"/>
    </row>
    <row r="61" spans="1:22" ht="13.5" customHeight="1">
      <c r="A61" s="16"/>
      <c r="B61" s="17"/>
      <c r="C61" s="18"/>
      <c r="D61" s="18"/>
      <c r="E61" s="19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2"/>
      <c r="Q61" s="2"/>
      <c r="R61" s="2"/>
      <c r="S61" s="2"/>
      <c r="T61" s="2"/>
      <c r="U61" s="2"/>
      <c r="V61" s="2"/>
    </row>
    <row r="62" spans="1:22" ht="13.5" customHeight="1">
      <c r="A62" s="16"/>
      <c r="B62" s="17"/>
      <c r="C62" s="18"/>
      <c r="D62" s="18"/>
      <c r="E62" s="19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2"/>
      <c r="Q62" s="2"/>
      <c r="R62" s="2"/>
      <c r="S62" s="2"/>
      <c r="T62" s="2"/>
      <c r="U62" s="2"/>
      <c r="V62" s="2"/>
    </row>
    <row r="63" spans="1:22" ht="13.5" customHeight="1">
      <c r="A63" s="16"/>
      <c r="B63" s="17"/>
      <c r="C63" s="18"/>
      <c r="D63" s="18"/>
      <c r="E63" s="19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2"/>
      <c r="Q63" s="2"/>
      <c r="R63" s="2"/>
      <c r="S63" s="2"/>
      <c r="T63" s="2"/>
      <c r="U63" s="2"/>
      <c r="V63" s="2"/>
    </row>
    <row r="64" spans="1:22" ht="13.5" customHeight="1">
      <c r="A64" s="16"/>
      <c r="B64" s="17"/>
      <c r="C64" s="18"/>
      <c r="D64" s="18"/>
      <c r="E64" s="19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2"/>
      <c r="Q64" s="2"/>
      <c r="R64" s="2"/>
      <c r="S64" s="2"/>
      <c r="T64" s="2"/>
      <c r="U64" s="2"/>
      <c r="V64" s="2"/>
    </row>
  </sheetData>
  <hyperlinks>
    <hyperlink ref="F8" r:id="rId1"/>
    <hyperlink ref="F20" r:id="rId2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4"/>
  <sheetViews>
    <sheetView topLeftCell="E1" workbookViewId="0">
      <selection activeCell="G10" sqref="G10"/>
    </sheetView>
  </sheetViews>
  <sheetFormatPr defaultRowHeight="15"/>
  <cols>
    <col min="6" max="6" width="20.28515625" customWidth="1"/>
    <col min="7" max="7" width="19.5703125" style="161" customWidth="1"/>
    <col min="9" max="9" width="20.7109375" customWidth="1"/>
    <col min="10" max="10" width="36" customWidth="1"/>
    <col min="11" max="11" width="27.7109375" customWidth="1"/>
  </cols>
  <sheetData>
    <row r="1" spans="1:28" ht="13.5" customHeight="1">
      <c r="A1" s="13"/>
      <c r="B1" s="13"/>
      <c r="C1" s="13"/>
      <c r="D1" s="14"/>
      <c r="E1" s="184" t="s">
        <v>3711</v>
      </c>
      <c r="F1" s="184" t="s">
        <v>3715</v>
      </c>
      <c r="G1" s="186" t="s">
        <v>3712</v>
      </c>
      <c r="H1" s="184" t="s">
        <v>3892</v>
      </c>
      <c r="I1" s="184" t="s">
        <v>3714</v>
      </c>
      <c r="J1" s="233" t="s">
        <v>3662</v>
      </c>
      <c r="K1" s="184" t="s">
        <v>3717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2"/>
      <c r="W1" s="2"/>
      <c r="X1" s="2"/>
      <c r="Y1" s="2"/>
      <c r="Z1" s="2"/>
      <c r="AA1" s="2"/>
      <c r="AB1" s="2"/>
    </row>
    <row r="2" spans="1:28" ht="13.5" customHeight="1">
      <c r="A2" s="13"/>
      <c r="B2" s="13"/>
      <c r="C2" s="13"/>
      <c r="D2" s="14"/>
      <c r="E2" s="120">
        <v>1</v>
      </c>
      <c r="F2" s="228" t="s">
        <v>4899</v>
      </c>
      <c r="G2" s="159" t="s">
        <v>4855</v>
      </c>
      <c r="H2" s="183" t="s">
        <v>4090</v>
      </c>
      <c r="I2" s="229" t="s">
        <v>4923</v>
      </c>
      <c r="J2" s="234" t="s">
        <v>4947</v>
      </c>
      <c r="K2" s="157" t="s">
        <v>5244</v>
      </c>
      <c r="L2" s="19"/>
      <c r="M2" s="19"/>
      <c r="N2" s="19"/>
      <c r="O2" s="19"/>
      <c r="P2" s="19"/>
      <c r="Q2" s="19"/>
      <c r="R2" s="19"/>
      <c r="S2" s="19"/>
      <c r="T2" s="19"/>
      <c r="U2" s="19"/>
      <c r="V2" s="2"/>
      <c r="W2" s="2"/>
      <c r="X2" s="2"/>
      <c r="Y2" s="2"/>
      <c r="Z2" s="2"/>
      <c r="AA2" s="2"/>
      <c r="AB2" s="2"/>
    </row>
    <row r="3" spans="1:28" ht="13.5" customHeight="1">
      <c r="A3" s="13"/>
      <c r="B3" s="13"/>
      <c r="C3" s="13"/>
      <c r="D3" s="14"/>
      <c r="E3" s="192">
        <v>2</v>
      </c>
      <c r="F3" s="228" t="s">
        <v>4900</v>
      </c>
      <c r="G3" s="159" t="s">
        <v>4855</v>
      </c>
      <c r="H3" s="183" t="s">
        <v>4090</v>
      </c>
      <c r="I3" s="229" t="s">
        <v>4924</v>
      </c>
      <c r="J3" s="235" t="s">
        <v>4948</v>
      </c>
      <c r="K3" s="157" t="s">
        <v>5244</v>
      </c>
      <c r="L3" s="19"/>
      <c r="M3" s="19"/>
      <c r="N3" s="19"/>
      <c r="O3" s="19"/>
      <c r="P3" s="19"/>
      <c r="Q3" s="19"/>
      <c r="R3" s="19"/>
      <c r="S3" s="19"/>
      <c r="T3" s="19"/>
      <c r="U3" s="19"/>
      <c r="V3" s="2"/>
      <c r="W3" s="2"/>
      <c r="X3" s="2"/>
      <c r="Y3" s="2"/>
      <c r="Z3" s="2"/>
      <c r="AA3" s="2"/>
      <c r="AB3" s="2"/>
    </row>
    <row r="4" spans="1:28" ht="13.5" customHeight="1">
      <c r="A4" s="13"/>
      <c r="B4" s="13"/>
      <c r="C4" s="13"/>
      <c r="D4" s="14"/>
      <c r="E4" s="120">
        <v>3</v>
      </c>
      <c r="F4" s="228" t="s">
        <v>4901</v>
      </c>
      <c r="G4" s="159" t="s">
        <v>4855</v>
      </c>
      <c r="H4" s="183" t="s">
        <v>4090</v>
      </c>
      <c r="I4" s="229" t="s">
        <v>4925</v>
      </c>
      <c r="J4" s="229" t="s">
        <v>4949</v>
      </c>
      <c r="K4" s="157" t="s">
        <v>5244</v>
      </c>
      <c r="L4" s="19"/>
      <c r="M4" s="19"/>
      <c r="N4" s="19"/>
      <c r="O4" s="19"/>
      <c r="P4" s="19"/>
      <c r="Q4" s="19"/>
      <c r="R4" s="19"/>
      <c r="S4" s="19"/>
      <c r="T4" s="19"/>
      <c r="U4" s="19"/>
      <c r="V4" s="2"/>
      <c r="W4" s="2"/>
      <c r="X4" s="2"/>
      <c r="Y4" s="2"/>
      <c r="Z4" s="2"/>
      <c r="AA4" s="2"/>
      <c r="AB4" s="2"/>
    </row>
    <row r="5" spans="1:28" ht="13.5" customHeight="1">
      <c r="A5" s="13"/>
      <c r="B5" s="13"/>
      <c r="C5" s="13"/>
      <c r="D5" s="14"/>
      <c r="E5" s="192">
        <v>4</v>
      </c>
      <c r="F5" s="231" t="s">
        <v>4902</v>
      </c>
      <c r="G5" s="159" t="s">
        <v>4855</v>
      </c>
      <c r="H5" s="183" t="s">
        <v>4090</v>
      </c>
      <c r="I5" s="229" t="s">
        <v>4926</v>
      </c>
      <c r="J5" s="229" t="s">
        <v>4950</v>
      </c>
      <c r="K5" s="157" t="s">
        <v>5244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2"/>
      <c r="W5" s="2"/>
      <c r="X5" s="2"/>
      <c r="Y5" s="2"/>
      <c r="Z5" s="2"/>
      <c r="AA5" s="2"/>
      <c r="AB5" s="2"/>
    </row>
    <row r="6" spans="1:28" ht="13.5" customHeight="1">
      <c r="A6" s="13"/>
      <c r="B6" s="13"/>
      <c r="C6" s="13"/>
      <c r="D6" s="14"/>
      <c r="E6" s="120">
        <v>5</v>
      </c>
      <c r="F6" s="228" t="s">
        <v>4903</v>
      </c>
      <c r="G6" s="159" t="s">
        <v>4855</v>
      </c>
      <c r="H6" s="183" t="s">
        <v>4090</v>
      </c>
      <c r="I6" s="229" t="s">
        <v>4927</v>
      </c>
      <c r="J6" s="229" t="s">
        <v>4951</v>
      </c>
      <c r="K6" s="157" t="s">
        <v>5244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2"/>
      <c r="W6" s="2"/>
      <c r="X6" s="2"/>
      <c r="Y6" s="2"/>
      <c r="Z6" s="2"/>
      <c r="AA6" s="2"/>
      <c r="AB6" s="2"/>
    </row>
    <row r="7" spans="1:28" ht="13.5" customHeight="1">
      <c r="A7" s="13"/>
      <c r="B7" s="13"/>
      <c r="C7" s="13"/>
      <c r="D7" s="14"/>
      <c r="E7" s="192">
        <v>6</v>
      </c>
      <c r="F7" s="228" t="s">
        <v>4904</v>
      </c>
      <c r="G7" s="159" t="s">
        <v>4855</v>
      </c>
      <c r="H7" s="183" t="s">
        <v>4090</v>
      </c>
      <c r="I7" s="229" t="s">
        <v>4928</v>
      </c>
      <c r="J7" s="229" t="s">
        <v>4952</v>
      </c>
      <c r="K7" s="157" t="s">
        <v>5244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2"/>
      <c r="W7" s="2"/>
      <c r="X7" s="2"/>
      <c r="Y7" s="2"/>
      <c r="Z7" s="2"/>
      <c r="AA7" s="2"/>
      <c r="AB7" s="2"/>
    </row>
    <row r="8" spans="1:28" ht="13.5" customHeight="1">
      <c r="A8" s="13"/>
      <c r="B8" s="13"/>
      <c r="C8" s="13"/>
      <c r="D8" s="14"/>
      <c r="E8" s="120">
        <v>7</v>
      </c>
      <c r="F8" s="231" t="s">
        <v>4905</v>
      </c>
      <c r="G8" s="159" t="s">
        <v>4855</v>
      </c>
      <c r="H8" s="183" t="s">
        <v>4090</v>
      </c>
      <c r="I8" s="229" t="s">
        <v>4929</v>
      </c>
      <c r="J8" s="229" t="s">
        <v>4953</v>
      </c>
      <c r="K8" s="157" t="s">
        <v>3756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2"/>
      <c r="W8" s="2"/>
      <c r="X8" s="2"/>
      <c r="Y8" s="2"/>
      <c r="Z8" s="2"/>
      <c r="AA8" s="2"/>
      <c r="AB8" s="2"/>
    </row>
    <row r="9" spans="1:28" ht="13.5" customHeight="1">
      <c r="A9" s="13"/>
      <c r="B9" s="13"/>
      <c r="C9" s="13"/>
      <c r="D9" s="14"/>
      <c r="E9" s="192">
        <v>8</v>
      </c>
      <c r="F9" s="228" t="s">
        <v>4906</v>
      </c>
      <c r="G9" s="159" t="s">
        <v>4855</v>
      </c>
      <c r="H9" s="183" t="s">
        <v>4090</v>
      </c>
      <c r="I9" s="229" t="s">
        <v>4930</v>
      </c>
      <c r="J9" s="229" t="s">
        <v>4954</v>
      </c>
      <c r="K9" s="157" t="s">
        <v>3756</v>
      </c>
      <c r="L9" s="19"/>
      <c r="M9" s="19"/>
      <c r="N9" s="19"/>
      <c r="O9" s="19"/>
      <c r="P9" s="19"/>
      <c r="Q9" s="19"/>
      <c r="R9" s="19"/>
      <c r="S9" s="19"/>
      <c r="T9" s="19"/>
      <c r="U9" s="19"/>
      <c r="V9" s="2"/>
      <c r="W9" s="2"/>
      <c r="X9" s="2"/>
      <c r="Y9" s="2"/>
      <c r="Z9" s="2"/>
      <c r="AA9" s="2"/>
      <c r="AB9" s="2"/>
    </row>
    <row r="10" spans="1:28" ht="13.5" customHeight="1">
      <c r="A10" s="13"/>
      <c r="B10" s="13"/>
      <c r="C10" s="13"/>
      <c r="D10" s="14"/>
      <c r="E10" s="120">
        <v>9</v>
      </c>
      <c r="F10" s="231" t="s">
        <v>4907</v>
      </c>
      <c r="G10" s="159" t="s">
        <v>4855</v>
      </c>
      <c r="H10" s="183" t="s">
        <v>4090</v>
      </c>
      <c r="I10" s="229" t="s">
        <v>4931</v>
      </c>
      <c r="J10" s="229" t="s">
        <v>4955</v>
      </c>
      <c r="K10" s="157" t="s">
        <v>3756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2"/>
      <c r="W10" s="2"/>
      <c r="X10" s="2"/>
      <c r="Y10" s="2"/>
      <c r="Z10" s="2"/>
      <c r="AA10" s="2"/>
      <c r="AB10" s="2"/>
    </row>
    <row r="11" spans="1:28" ht="13.5" customHeight="1">
      <c r="A11" s="13"/>
      <c r="B11" s="13"/>
      <c r="C11" s="13"/>
      <c r="D11" s="14"/>
      <c r="E11" s="192">
        <v>10</v>
      </c>
      <c r="F11" s="231" t="s">
        <v>4908</v>
      </c>
      <c r="G11" s="159" t="s">
        <v>4855</v>
      </c>
      <c r="H11" s="183" t="s">
        <v>4090</v>
      </c>
      <c r="I11" s="229" t="s">
        <v>4932</v>
      </c>
      <c r="J11" s="229" t="s">
        <v>4956</v>
      </c>
      <c r="K11" s="157" t="s">
        <v>3756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2"/>
      <c r="W11" s="2"/>
      <c r="X11" s="2"/>
      <c r="Y11" s="2"/>
      <c r="Z11" s="2"/>
      <c r="AA11" s="2"/>
      <c r="AB11" s="2"/>
    </row>
    <row r="12" spans="1:28" ht="13.5" customHeight="1">
      <c r="A12" s="13"/>
      <c r="B12" s="13"/>
      <c r="C12" s="13"/>
      <c r="D12" s="14"/>
      <c r="E12" s="120">
        <v>11</v>
      </c>
      <c r="F12" s="231" t="s">
        <v>4909</v>
      </c>
      <c r="G12" s="159" t="s">
        <v>4855</v>
      </c>
      <c r="H12" s="183" t="s">
        <v>4090</v>
      </c>
      <c r="I12" s="229" t="s">
        <v>4933</v>
      </c>
      <c r="J12" s="229" t="s">
        <v>4957</v>
      </c>
      <c r="K12" s="157" t="s">
        <v>3756</v>
      </c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"/>
      <c r="W12" s="2"/>
      <c r="X12" s="2"/>
      <c r="Y12" s="2"/>
      <c r="Z12" s="2"/>
      <c r="AA12" s="2"/>
      <c r="AB12" s="2"/>
    </row>
    <row r="13" spans="1:28" ht="13.5" customHeight="1">
      <c r="A13" s="13"/>
      <c r="B13" s="13"/>
      <c r="C13" s="13"/>
      <c r="D13" s="14"/>
      <c r="E13" s="192">
        <v>12</v>
      </c>
      <c r="F13" s="231" t="s">
        <v>4910</v>
      </c>
      <c r="G13" s="159" t="s">
        <v>4855</v>
      </c>
      <c r="H13" s="183" t="s">
        <v>4090</v>
      </c>
      <c r="I13" s="229" t="s">
        <v>4934</v>
      </c>
      <c r="J13" s="229" t="s">
        <v>4958</v>
      </c>
      <c r="K13" s="157" t="s">
        <v>3756</v>
      </c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2"/>
      <c r="W13" s="2"/>
      <c r="X13" s="2"/>
      <c r="Y13" s="2"/>
      <c r="Z13" s="2"/>
      <c r="AA13" s="2"/>
      <c r="AB13" s="2"/>
    </row>
    <row r="14" spans="1:28" ht="13.5" customHeight="1">
      <c r="A14" s="13"/>
      <c r="B14" s="13"/>
      <c r="C14" s="13"/>
      <c r="D14" s="14"/>
      <c r="E14" s="120">
        <v>13</v>
      </c>
      <c r="F14" s="228" t="s">
        <v>4911</v>
      </c>
      <c r="G14" s="159" t="s">
        <v>4855</v>
      </c>
      <c r="H14" s="183" t="s">
        <v>4090</v>
      </c>
      <c r="I14" s="229" t="s">
        <v>4935</v>
      </c>
      <c r="J14" s="229" t="s">
        <v>4959</v>
      </c>
      <c r="K14" s="157" t="s">
        <v>5245</v>
      </c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2"/>
      <c r="W14" s="2"/>
      <c r="X14" s="2"/>
      <c r="Y14" s="2"/>
      <c r="Z14" s="2"/>
      <c r="AA14" s="2"/>
      <c r="AB14" s="2"/>
    </row>
    <row r="15" spans="1:28" ht="13.5" customHeight="1">
      <c r="A15" s="13"/>
      <c r="B15" s="13"/>
      <c r="C15" s="13"/>
      <c r="D15" s="14"/>
      <c r="E15" s="192">
        <v>14</v>
      </c>
      <c r="F15" s="228" t="s">
        <v>4912</v>
      </c>
      <c r="G15" s="159" t="s">
        <v>4855</v>
      </c>
      <c r="H15" s="183" t="s">
        <v>4090</v>
      </c>
      <c r="I15" s="229" t="s">
        <v>4936</v>
      </c>
      <c r="J15" s="229" t="s">
        <v>4960</v>
      </c>
      <c r="K15" s="157" t="s">
        <v>5245</v>
      </c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2"/>
      <c r="W15" s="2"/>
      <c r="X15" s="2"/>
      <c r="Y15" s="2"/>
      <c r="Z15" s="2"/>
      <c r="AA15" s="2"/>
      <c r="AB15" s="2"/>
    </row>
    <row r="16" spans="1:28" ht="13.5" customHeight="1">
      <c r="A16" s="13"/>
      <c r="B16" s="13"/>
      <c r="C16" s="13"/>
      <c r="D16" s="14"/>
      <c r="E16" s="120">
        <v>15</v>
      </c>
      <c r="F16" s="228" t="s">
        <v>4913</v>
      </c>
      <c r="G16" s="159" t="s">
        <v>4855</v>
      </c>
      <c r="H16" s="183" t="s">
        <v>4090</v>
      </c>
      <c r="I16" s="229" t="s">
        <v>4937</v>
      </c>
      <c r="J16" s="229" t="s">
        <v>4961</v>
      </c>
      <c r="K16" s="157" t="s">
        <v>5245</v>
      </c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2"/>
      <c r="W16" s="2"/>
      <c r="X16" s="2"/>
      <c r="Y16" s="2"/>
      <c r="Z16" s="2"/>
      <c r="AA16" s="2"/>
      <c r="AB16" s="2"/>
    </row>
    <row r="17" spans="1:28" ht="13.5" customHeight="1">
      <c r="A17" s="13"/>
      <c r="B17" s="13"/>
      <c r="C17" s="13"/>
      <c r="D17" s="14"/>
      <c r="E17" s="192">
        <v>16</v>
      </c>
      <c r="F17" s="228" t="s">
        <v>4914</v>
      </c>
      <c r="G17" s="159" t="s">
        <v>4855</v>
      </c>
      <c r="H17" s="183" t="s">
        <v>4090</v>
      </c>
      <c r="I17" s="229" t="s">
        <v>4938</v>
      </c>
      <c r="J17" s="229" t="s">
        <v>4962</v>
      </c>
      <c r="K17" s="157" t="s">
        <v>5245</v>
      </c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2"/>
      <c r="W17" s="2"/>
      <c r="X17" s="2"/>
      <c r="Y17" s="2"/>
      <c r="Z17" s="2"/>
      <c r="AA17" s="2"/>
      <c r="AB17" s="2"/>
    </row>
    <row r="18" spans="1:28" ht="13.5" customHeight="1">
      <c r="A18" s="13"/>
      <c r="B18" s="13"/>
      <c r="C18" s="13"/>
      <c r="D18" s="14"/>
      <c r="E18" s="120">
        <v>17</v>
      </c>
      <c r="F18" s="228" t="s">
        <v>4915</v>
      </c>
      <c r="G18" s="159" t="s">
        <v>4855</v>
      </c>
      <c r="H18" s="183" t="s">
        <v>4090</v>
      </c>
      <c r="I18" s="229" t="s">
        <v>4939</v>
      </c>
      <c r="J18" s="229" t="s">
        <v>4963</v>
      </c>
      <c r="K18" s="157" t="s">
        <v>5245</v>
      </c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2"/>
      <c r="W18" s="2"/>
      <c r="X18" s="2"/>
      <c r="Y18" s="2"/>
      <c r="Z18" s="2"/>
      <c r="AA18" s="2"/>
      <c r="AB18" s="2"/>
    </row>
    <row r="19" spans="1:28" ht="13.5" customHeight="1">
      <c r="A19" s="13"/>
      <c r="B19" s="13"/>
      <c r="C19" s="13"/>
      <c r="D19" s="14"/>
      <c r="E19" s="192">
        <v>18</v>
      </c>
      <c r="F19" s="228" t="s">
        <v>4916</v>
      </c>
      <c r="G19" s="159" t="s">
        <v>4855</v>
      </c>
      <c r="H19" s="183" t="s">
        <v>4090</v>
      </c>
      <c r="I19" s="229" t="s">
        <v>4940</v>
      </c>
      <c r="J19" s="229" t="s">
        <v>4964</v>
      </c>
      <c r="K19" s="157" t="s">
        <v>5245</v>
      </c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2"/>
      <c r="W19" s="2"/>
      <c r="X19" s="2"/>
      <c r="Y19" s="2"/>
      <c r="Z19" s="2"/>
      <c r="AA19" s="2"/>
      <c r="AB19" s="2"/>
    </row>
    <row r="20" spans="1:28" ht="13.5" customHeight="1">
      <c r="A20" s="13"/>
      <c r="B20" s="13"/>
      <c r="C20" s="13"/>
      <c r="D20" s="14"/>
      <c r="E20" s="120">
        <v>19</v>
      </c>
      <c r="F20" s="228" t="s">
        <v>4917</v>
      </c>
      <c r="G20" s="159" t="s">
        <v>4855</v>
      </c>
      <c r="H20" s="183" t="s">
        <v>4090</v>
      </c>
      <c r="I20" s="229" t="s">
        <v>4941</v>
      </c>
      <c r="J20" s="229" t="s">
        <v>4965</v>
      </c>
      <c r="K20" s="157" t="s">
        <v>4624</v>
      </c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2"/>
      <c r="W20" s="2"/>
      <c r="X20" s="2"/>
      <c r="Y20" s="2"/>
      <c r="Z20" s="2"/>
      <c r="AA20" s="2"/>
      <c r="AB20" s="2"/>
    </row>
    <row r="21" spans="1:28" ht="13.5" customHeight="1">
      <c r="A21" s="13"/>
      <c r="B21" s="13"/>
      <c r="C21" s="13"/>
      <c r="D21" s="14"/>
      <c r="E21" s="192">
        <v>20</v>
      </c>
      <c r="F21" s="228" t="s">
        <v>4918</v>
      </c>
      <c r="G21" s="159" t="s">
        <v>4855</v>
      </c>
      <c r="H21" s="183" t="s">
        <v>4090</v>
      </c>
      <c r="I21" s="229" t="s">
        <v>4942</v>
      </c>
      <c r="J21" s="229" t="s">
        <v>4966</v>
      </c>
      <c r="K21" s="157" t="s">
        <v>4624</v>
      </c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2"/>
      <c r="W21" s="2"/>
      <c r="X21" s="2"/>
      <c r="Y21" s="2"/>
      <c r="Z21" s="2"/>
      <c r="AA21" s="2"/>
      <c r="AB21" s="2"/>
    </row>
    <row r="22" spans="1:28" ht="13.5" customHeight="1">
      <c r="A22" s="13"/>
      <c r="B22" s="13"/>
      <c r="C22" s="13"/>
      <c r="D22" s="14"/>
      <c r="E22" s="120">
        <v>21</v>
      </c>
      <c r="F22" s="231" t="s">
        <v>4919</v>
      </c>
      <c r="G22" s="159" t="s">
        <v>4855</v>
      </c>
      <c r="H22" s="183" t="s">
        <v>4090</v>
      </c>
      <c r="I22" s="229" t="s">
        <v>4943</v>
      </c>
      <c r="J22" s="229" t="s">
        <v>4967</v>
      </c>
      <c r="K22" s="157" t="s">
        <v>4624</v>
      </c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2"/>
      <c r="W22" s="2"/>
      <c r="X22" s="2"/>
      <c r="Y22" s="2"/>
      <c r="Z22" s="2"/>
      <c r="AA22" s="2"/>
      <c r="AB22" s="2"/>
    </row>
    <row r="23" spans="1:28" ht="13.5" customHeight="1">
      <c r="A23" s="13"/>
      <c r="B23" s="13"/>
      <c r="C23" s="13"/>
      <c r="D23" s="14"/>
      <c r="E23" s="192">
        <v>22</v>
      </c>
      <c r="F23" s="228" t="s">
        <v>4920</v>
      </c>
      <c r="G23" s="159" t="s">
        <v>4855</v>
      </c>
      <c r="H23" s="183" t="s">
        <v>4090</v>
      </c>
      <c r="I23" s="229" t="s">
        <v>4944</v>
      </c>
      <c r="J23" s="229" t="s">
        <v>4968</v>
      </c>
      <c r="K23" s="157" t="s">
        <v>4624</v>
      </c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2"/>
      <c r="W23" s="2"/>
      <c r="X23" s="2"/>
      <c r="Y23" s="2"/>
      <c r="Z23" s="2"/>
      <c r="AA23" s="2"/>
      <c r="AB23" s="2"/>
    </row>
    <row r="24" spans="1:28" ht="13.5" customHeight="1">
      <c r="A24" s="13"/>
      <c r="B24" s="13"/>
      <c r="C24" s="13"/>
      <c r="D24" s="14"/>
      <c r="E24" s="120">
        <v>23</v>
      </c>
      <c r="F24" s="228" t="s">
        <v>4921</v>
      </c>
      <c r="G24" s="159" t="s">
        <v>4855</v>
      </c>
      <c r="H24" s="183" t="s">
        <v>4090</v>
      </c>
      <c r="I24" s="229" t="s">
        <v>4945</v>
      </c>
      <c r="J24" s="229" t="s">
        <v>4969</v>
      </c>
      <c r="K24" s="157" t="s">
        <v>4624</v>
      </c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2"/>
      <c r="W24" s="2"/>
      <c r="X24" s="2"/>
      <c r="Y24" s="2"/>
      <c r="Z24" s="2"/>
      <c r="AA24" s="2"/>
      <c r="AB24" s="2"/>
    </row>
    <row r="25" spans="1:28" ht="13.5" customHeight="1">
      <c r="A25" s="13"/>
      <c r="B25" s="13"/>
      <c r="C25" s="13"/>
      <c r="D25" s="14"/>
      <c r="E25" s="192">
        <v>24</v>
      </c>
      <c r="F25" s="228" t="s">
        <v>4922</v>
      </c>
      <c r="G25" s="159" t="s">
        <v>4855</v>
      </c>
      <c r="H25" s="183" t="s">
        <v>4090</v>
      </c>
      <c r="I25" s="229" t="s">
        <v>4946</v>
      </c>
      <c r="J25" s="229" t="s">
        <v>4970</v>
      </c>
      <c r="K25" s="157" t="s">
        <v>4624</v>
      </c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2"/>
      <c r="W25" s="2"/>
      <c r="X25" s="2"/>
      <c r="Y25" s="2"/>
      <c r="Z25" s="2"/>
      <c r="AA25" s="2"/>
      <c r="AB25" s="2"/>
    </row>
    <row r="26" spans="1:28" ht="13.5" customHeight="1">
      <c r="A26" s="13"/>
      <c r="B26" s="13"/>
      <c r="C26" s="13"/>
      <c r="D26" s="14"/>
      <c r="E26" s="13"/>
      <c r="F26" s="15"/>
      <c r="G26" s="158"/>
      <c r="H26" s="17"/>
      <c r="J26" s="154"/>
      <c r="K26" s="153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2"/>
      <c r="W26" s="2"/>
      <c r="X26" s="2"/>
      <c r="Y26" s="2"/>
      <c r="Z26" s="2"/>
      <c r="AA26" s="2"/>
      <c r="AB26" s="2"/>
    </row>
    <row r="27" spans="1:28" ht="13.5" customHeight="1">
      <c r="A27" s="13"/>
      <c r="B27" s="13"/>
      <c r="C27" s="13"/>
      <c r="D27" s="14"/>
      <c r="E27" s="13"/>
      <c r="F27" s="15"/>
      <c r="G27" s="158"/>
      <c r="H27" s="17"/>
      <c r="I27" s="18"/>
      <c r="J27" s="17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2"/>
      <c r="W27" s="2"/>
      <c r="X27" s="2"/>
      <c r="Y27" s="2"/>
      <c r="Z27" s="2"/>
      <c r="AA27" s="2"/>
      <c r="AB27" s="2"/>
    </row>
    <row r="28" spans="1:28" ht="13.5" customHeight="1">
      <c r="A28" s="13"/>
      <c r="B28" s="13"/>
      <c r="C28" s="13"/>
      <c r="D28" s="14"/>
      <c r="E28" s="13"/>
      <c r="F28" s="15"/>
      <c r="G28" s="158"/>
      <c r="H28" s="17"/>
      <c r="I28" s="18"/>
      <c r="J28" s="17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2"/>
      <c r="W28" s="2"/>
      <c r="X28" s="2"/>
      <c r="Y28" s="2"/>
      <c r="Z28" s="2"/>
      <c r="AA28" s="2"/>
      <c r="AB28" s="2"/>
    </row>
    <row r="29" spans="1:28" ht="13.5" customHeight="1">
      <c r="A29" s="13"/>
      <c r="B29" s="13"/>
      <c r="C29" s="13"/>
      <c r="D29" s="14"/>
      <c r="E29" s="13"/>
      <c r="F29" s="15"/>
      <c r="G29" s="158"/>
      <c r="H29" s="17"/>
      <c r="I29" s="18"/>
      <c r="J29" s="17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2"/>
      <c r="W29" s="2"/>
      <c r="X29" s="2"/>
      <c r="Y29" s="2"/>
      <c r="Z29" s="2"/>
      <c r="AA29" s="2"/>
      <c r="AB29" s="2"/>
    </row>
    <row r="30" spans="1:28" ht="13.5" customHeight="1">
      <c r="A30" s="13"/>
      <c r="B30" s="13"/>
      <c r="C30" s="13"/>
      <c r="D30" s="14"/>
      <c r="E30" s="13"/>
      <c r="F30" s="15"/>
      <c r="G30" s="158"/>
      <c r="H30" s="17"/>
      <c r="I30" s="18"/>
      <c r="J30" s="17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2"/>
      <c r="W30" s="2"/>
      <c r="X30" s="2"/>
      <c r="Y30" s="2"/>
      <c r="Z30" s="2"/>
      <c r="AA30" s="2"/>
      <c r="AB30" s="2"/>
    </row>
    <row r="31" spans="1:28" ht="13.5" customHeight="1">
      <c r="A31" s="13"/>
      <c r="B31" s="13"/>
      <c r="C31" s="13"/>
      <c r="D31" s="14"/>
      <c r="E31" s="13"/>
      <c r="F31" s="15"/>
      <c r="G31" s="158"/>
      <c r="H31" s="17"/>
      <c r="I31" s="18"/>
      <c r="J31" s="17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2"/>
      <c r="W31" s="2"/>
      <c r="X31" s="2"/>
      <c r="Y31" s="2"/>
      <c r="Z31" s="2"/>
      <c r="AA31" s="2"/>
      <c r="AB31" s="2"/>
    </row>
    <row r="32" spans="1:28" ht="13.5" customHeight="1">
      <c r="A32" s="13"/>
      <c r="B32" s="13"/>
      <c r="C32" s="13"/>
      <c r="D32" s="14"/>
      <c r="E32" s="13"/>
      <c r="F32" s="15"/>
      <c r="G32" s="158"/>
      <c r="H32" s="17"/>
      <c r="I32" s="18"/>
      <c r="J32" s="17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2"/>
      <c r="W32" s="2"/>
      <c r="X32" s="2"/>
      <c r="Y32" s="2"/>
      <c r="Z32" s="2"/>
      <c r="AA32" s="2"/>
      <c r="AB32" s="2"/>
    </row>
    <row r="33" spans="1:28" ht="13.5" customHeight="1">
      <c r="A33" s="13"/>
      <c r="B33" s="13"/>
      <c r="C33" s="13"/>
      <c r="D33" s="14"/>
      <c r="E33" s="13"/>
      <c r="F33" s="15"/>
      <c r="G33" s="158"/>
      <c r="H33" s="17"/>
      <c r="I33" s="18"/>
      <c r="J33" s="17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2"/>
      <c r="W33" s="2"/>
      <c r="X33" s="2"/>
      <c r="Y33" s="2"/>
      <c r="Z33" s="2"/>
      <c r="AA33" s="2"/>
      <c r="AB33" s="2"/>
    </row>
    <row r="34" spans="1:28" ht="13.5" customHeight="1">
      <c r="A34" s="13"/>
      <c r="B34" s="13"/>
      <c r="C34" s="13"/>
      <c r="D34" s="14"/>
      <c r="E34" s="13"/>
      <c r="F34" s="15"/>
      <c r="G34" s="158"/>
      <c r="H34" s="17"/>
      <c r="I34" s="18"/>
      <c r="J34" s="17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2"/>
      <c r="W34" s="2"/>
      <c r="X34" s="2"/>
      <c r="Y34" s="2"/>
      <c r="Z34" s="2"/>
      <c r="AA34" s="2"/>
      <c r="AB34" s="2"/>
    </row>
    <row r="35" spans="1:28" ht="13.5" customHeight="1">
      <c r="A35" s="13"/>
      <c r="B35" s="13"/>
      <c r="C35" s="13"/>
      <c r="D35" s="14"/>
      <c r="E35" s="13"/>
      <c r="F35" s="15"/>
      <c r="G35" s="158"/>
      <c r="H35" s="17"/>
      <c r="I35" s="18"/>
      <c r="J35" s="17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2"/>
      <c r="W35" s="2"/>
      <c r="X35" s="2"/>
      <c r="Y35" s="2"/>
      <c r="Z35" s="2"/>
      <c r="AA35" s="2"/>
      <c r="AB35" s="2"/>
    </row>
    <row r="36" spans="1:28" ht="13.5" customHeight="1">
      <c r="A36" s="13"/>
      <c r="B36" s="13"/>
      <c r="C36" s="13"/>
      <c r="D36" s="14"/>
      <c r="E36" s="13"/>
      <c r="F36" s="15"/>
      <c r="G36" s="158"/>
      <c r="H36" s="17"/>
      <c r="I36" s="18"/>
      <c r="J36" s="17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2"/>
      <c r="W36" s="2"/>
      <c r="X36" s="2"/>
      <c r="Y36" s="2"/>
      <c r="Z36" s="2"/>
      <c r="AA36" s="2"/>
      <c r="AB36" s="2"/>
    </row>
    <row r="37" spans="1:28" ht="13.5" customHeight="1">
      <c r="A37" s="13"/>
      <c r="B37" s="13"/>
      <c r="C37" s="13"/>
      <c r="D37" s="14"/>
      <c r="E37" s="13"/>
      <c r="F37" s="15"/>
      <c r="G37" s="158"/>
      <c r="H37" s="17"/>
      <c r="I37" s="18"/>
      <c r="J37" s="17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2"/>
      <c r="W37" s="2"/>
      <c r="X37" s="2"/>
      <c r="Y37" s="2"/>
      <c r="Z37" s="2"/>
      <c r="AA37" s="2"/>
      <c r="AB37" s="2"/>
    </row>
    <row r="38" spans="1:28" ht="13.5" customHeight="1">
      <c r="A38" s="13"/>
      <c r="B38" s="13"/>
      <c r="C38" s="13"/>
      <c r="D38" s="14"/>
      <c r="E38" s="13"/>
      <c r="F38" s="15"/>
      <c r="G38" s="158"/>
      <c r="H38" s="17"/>
      <c r="I38" s="18"/>
      <c r="J38" s="17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2"/>
      <c r="W38" s="2"/>
      <c r="X38" s="2"/>
      <c r="Y38" s="2"/>
      <c r="Z38" s="2"/>
      <c r="AA38" s="2"/>
      <c r="AB38" s="2"/>
    </row>
    <row r="39" spans="1:28" ht="13.5" customHeight="1">
      <c r="A39" s="13"/>
      <c r="B39" s="13"/>
      <c r="C39" s="13"/>
      <c r="D39" s="14"/>
      <c r="E39" s="13"/>
      <c r="F39" s="15"/>
      <c r="G39" s="158"/>
      <c r="H39" s="17"/>
      <c r="I39" s="18"/>
      <c r="J39" s="17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2"/>
      <c r="W39" s="2"/>
      <c r="X39" s="2"/>
      <c r="Y39" s="2"/>
      <c r="Z39" s="2"/>
      <c r="AA39" s="2"/>
      <c r="AB39" s="2"/>
    </row>
    <row r="40" spans="1:28" ht="13.5" customHeight="1">
      <c r="A40" s="13"/>
      <c r="B40" s="13"/>
      <c r="C40" s="13"/>
      <c r="D40" s="14"/>
      <c r="E40" s="13"/>
      <c r="F40" s="15"/>
      <c r="G40" s="158"/>
      <c r="H40" s="17"/>
      <c r="I40" s="18"/>
      <c r="J40" s="17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2"/>
      <c r="W40" s="2"/>
      <c r="X40" s="2"/>
      <c r="Y40" s="2"/>
      <c r="Z40" s="2"/>
      <c r="AA40" s="2"/>
      <c r="AB40" s="2"/>
    </row>
    <row r="41" spans="1:28" ht="13.5" customHeight="1">
      <c r="A41" s="13"/>
      <c r="B41" s="13"/>
      <c r="C41" s="13"/>
      <c r="D41" s="14"/>
      <c r="E41" s="13"/>
      <c r="F41" s="15"/>
      <c r="G41" s="158"/>
      <c r="H41" s="17"/>
      <c r="I41" s="18"/>
      <c r="J41" s="17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2"/>
      <c r="W41" s="2"/>
      <c r="X41" s="2"/>
      <c r="Y41" s="2"/>
      <c r="Z41" s="2"/>
      <c r="AA41" s="2"/>
      <c r="AB41" s="2"/>
    </row>
    <row r="42" spans="1:28" ht="13.5" customHeight="1">
      <c r="A42" s="13"/>
      <c r="B42" s="13"/>
      <c r="C42" s="13"/>
      <c r="D42" s="14"/>
      <c r="E42" s="13"/>
      <c r="F42" s="15"/>
      <c r="G42" s="158"/>
      <c r="H42" s="17"/>
      <c r="I42" s="18"/>
      <c r="J42" s="17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2"/>
      <c r="W42" s="2"/>
      <c r="X42" s="2"/>
      <c r="Y42" s="2"/>
      <c r="Z42" s="2"/>
      <c r="AA42" s="2"/>
      <c r="AB42" s="2"/>
    </row>
    <row r="43" spans="1:28" ht="13.5" customHeight="1">
      <c r="A43" s="13"/>
      <c r="B43" s="13"/>
      <c r="C43" s="13"/>
      <c r="D43" s="14"/>
      <c r="E43" s="13"/>
      <c r="F43" s="15"/>
      <c r="G43" s="158"/>
      <c r="H43" s="17"/>
      <c r="I43" s="18"/>
      <c r="J43" s="17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2"/>
      <c r="W43" s="2"/>
      <c r="X43" s="2"/>
      <c r="Y43" s="2"/>
      <c r="Z43" s="2"/>
      <c r="AA43" s="2"/>
      <c r="AB43" s="2"/>
    </row>
    <row r="44" spans="1:28" ht="14.25" customHeight="1">
      <c r="A44" s="13"/>
      <c r="B44" s="13"/>
      <c r="C44" s="13"/>
      <c r="D44" s="14"/>
      <c r="E44" s="13"/>
      <c r="F44" s="15"/>
      <c r="G44" s="158"/>
      <c r="H44" s="17"/>
      <c r="I44" s="18"/>
      <c r="J44" s="17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2"/>
      <c r="W44" s="2"/>
      <c r="X44" s="2"/>
      <c r="Y44" s="2"/>
      <c r="Z44" s="2"/>
      <c r="AA44" s="2"/>
      <c r="AB44" s="2"/>
    </row>
    <row r="45" spans="1:28" ht="13.5" customHeight="1">
      <c r="A45" s="13"/>
      <c r="B45" s="13"/>
      <c r="C45" s="13"/>
      <c r="D45" s="14"/>
      <c r="E45" s="13"/>
      <c r="F45" s="15"/>
      <c r="G45" s="158"/>
      <c r="H45" s="17"/>
      <c r="I45" s="18"/>
      <c r="J45" s="17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2"/>
      <c r="W45" s="2"/>
      <c r="X45" s="2"/>
      <c r="Y45" s="2"/>
      <c r="Z45" s="2"/>
      <c r="AA45" s="2"/>
      <c r="AB45" s="2"/>
    </row>
    <row r="46" spans="1:28" ht="13.5" customHeight="1">
      <c r="A46" s="13"/>
      <c r="B46" s="13"/>
      <c r="C46" s="13"/>
      <c r="D46" s="14"/>
      <c r="E46" s="13"/>
      <c r="F46" s="15"/>
      <c r="G46" s="158"/>
      <c r="H46" s="17"/>
      <c r="I46" s="18"/>
      <c r="J46" s="17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2"/>
      <c r="W46" s="2"/>
      <c r="X46" s="2"/>
      <c r="Y46" s="2"/>
      <c r="Z46" s="2"/>
      <c r="AA46" s="2"/>
      <c r="AB46" s="2"/>
    </row>
    <row r="47" spans="1:28" ht="13.5" customHeight="1">
      <c r="A47" s="13"/>
      <c r="B47" s="13"/>
      <c r="C47" s="13"/>
      <c r="D47" s="14"/>
      <c r="E47" s="13"/>
      <c r="F47" s="15"/>
      <c r="G47" s="158"/>
      <c r="H47" s="17"/>
      <c r="I47" s="18"/>
      <c r="J47" s="17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2"/>
      <c r="W47" s="2"/>
      <c r="X47" s="2"/>
      <c r="Y47" s="2"/>
      <c r="Z47" s="2"/>
      <c r="AA47" s="2"/>
      <c r="AB47" s="2"/>
    </row>
    <row r="48" spans="1:28" ht="13.5" customHeight="1">
      <c r="A48" s="13"/>
      <c r="B48" s="13"/>
      <c r="C48" s="13"/>
      <c r="D48" s="14"/>
      <c r="E48" s="13"/>
      <c r="F48" s="15"/>
      <c r="G48" s="158"/>
      <c r="H48" s="17"/>
      <c r="I48" s="18"/>
      <c r="J48" s="17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2"/>
      <c r="W48" s="2"/>
      <c r="X48" s="2"/>
      <c r="Y48" s="2"/>
      <c r="Z48" s="2"/>
      <c r="AA48" s="2"/>
      <c r="AB48" s="2"/>
    </row>
    <row r="49" spans="1:28" ht="13.5" customHeight="1">
      <c r="A49" s="13"/>
      <c r="B49" s="13"/>
      <c r="C49" s="13"/>
      <c r="D49" s="14"/>
      <c r="E49" s="13"/>
      <c r="F49" s="15"/>
      <c r="G49" s="158"/>
      <c r="H49" s="17"/>
      <c r="I49" s="18"/>
      <c r="J49" s="17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2"/>
      <c r="W49" s="2"/>
      <c r="X49" s="2"/>
      <c r="Y49" s="2"/>
      <c r="Z49" s="2"/>
      <c r="AA49" s="2"/>
      <c r="AB49" s="2"/>
    </row>
    <row r="50" spans="1:28" ht="13.5" customHeight="1">
      <c r="A50" s="13"/>
      <c r="B50" s="13"/>
      <c r="C50" s="13"/>
      <c r="D50" s="14"/>
      <c r="E50" s="13"/>
      <c r="F50" s="15"/>
      <c r="G50" s="158"/>
      <c r="H50" s="17"/>
      <c r="I50" s="18"/>
      <c r="J50" s="17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2"/>
      <c r="W50" s="2"/>
      <c r="X50" s="2"/>
      <c r="Y50" s="2"/>
      <c r="Z50" s="2"/>
      <c r="AA50" s="2"/>
      <c r="AB50" s="2"/>
    </row>
    <row r="51" spans="1:28" ht="13.5" customHeight="1">
      <c r="A51" s="13"/>
      <c r="B51" s="13"/>
      <c r="C51" s="13"/>
      <c r="D51" s="14"/>
      <c r="E51" s="13"/>
      <c r="F51" s="15"/>
      <c r="G51" s="158"/>
      <c r="H51" s="17"/>
      <c r="I51" s="18"/>
      <c r="J51" s="17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2"/>
      <c r="W51" s="2"/>
      <c r="X51" s="2"/>
      <c r="Y51" s="2"/>
      <c r="Z51" s="2"/>
      <c r="AA51" s="2"/>
      <c r="AB51" s="2"/>
    </row>
    <row r="52" spans="1:28" ht="13.5" customHeight="1">
      <c r="A52" s="13"/>
      <c r="B52" s="13"/>
      <c r="C52" s="13"/>
      <c r="D52" s="14"/>
      <c r="E52" s="13"/>
      <c r="F52" s="15"/>
      <c r="G52" s="158"/>
      <c r="H52" s="17"/>
      <c r="I52" s="18"/>
      <c r="J52" s="17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2"/>
      <c r="W52" s="2"/>
      <c r="X52" s="2"/>
      <c r="Y52" s="2"/>
      <c r="Z52" s="2"/>
      <c r="AA52" s="2"/>
      <c r="AB52" s="2"/>
    </row>
    <row r="53" spans="1:28" ht="13.5" customHeight="1">
      <c r="A53" s="13"/>
      <c r="B53" s="13"/>
      <c r="C53" s="13"/>
      <c r="D53" s="14"/>
      <c r="E53" s="13"/>
      <c r="F53" s="15"/>
      <c r="G53" s="158"/>
      <c r="H53" s="17"/>
      <c r="I53" s="18"/>
      <c r="J53" s="17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2"/>
      <c r="W53" s="2"/>
      <c r="X53" s="2"/>
      <c r="Y53" s="2"/>
      <c r="Z53" s="2"/>
      <c r="AA53" s="2"/>
      <c r="AB53" s="2"/>
    </row>
    <row r="54" spans="1:28" ht="13.5" customHeight="1">
      <c r="A54" s="13"/>
      <c r="B54" s="13"/>
      <c r="C54" s="13"/>
      <c r="D54" s="14"/>
      <c r="E54" s="13"/>
      <c r="F54" s="15"/>
      <c r="G54" s="158"/>
      <c r="H54" s="17"/>
      <c r="I54" s="18"/>
      <c r="J54" s="17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2"/>
      <c r="W54" s="2"/>
      <c r="X54" s="2"/>
      <c r="Y54" s="2"/>
      <c r="Z54" s="2"/>
      <c r="AA54" s="2"/>
      <c r="AB54" s="2"/>
    </row>
    <row r="55" spans="1:28" ht="13.5" customHeight="1">
      <c r="A55" s="13"/>
      <c r="B55" s="13"/>
      <c r="C55" s="13"/>
      <c r="D55" s="14"/>
      <c r="E55" s="13"/>
      <c r="F55" s="15"/>
      <c r="G55" s="158"/>
      <c r="H55" s="17"/>
      <c r="I55" s="18"/>
      <c r="J55" s="17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2"/>
      <c r="W55" s="2"/>
      <c r="X55" s="2"/>
      <c r="Y55" s="2"/>
      <c r="Z55" s="2"/>
      <c r="AA55" s="2"/>
      <c r="AB55" s="2"/>
    </row>
    <row r="56" spans="1:28" ht="13.5" customHeight="1">
      <c r="A56" s="13"/>
      <c r="B56" s="13"/>
      <c r="C56" s="13"/>
      <c r="D56" s="14"/>
      <c r="E56" s="13"/>
      <c r="F56" s="15"/>
      <c r="G56" s="158"/>
      <c r="H56" s="17"/>
      <c r="I56" s="18"/>
      <c r="J56" s="17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2"/>
      <c r="W56" s="2"/>
      <c r="X56" s="2"/>
      <c r="Y56" s="2"/>
      <c r="Z56" s="2"/>
      <c r="AA56" s="2"/>
      <c r="AB56" s="2"/>
    </row>
    <row r="57" spans="1:28" ht="13.5" customHeight="1">
      <c r="A57" s="13"/>
      <c r="B57" s="13"/>
      <c r="C57" s="13"/>
      <c r="D57" s="14"/>
      <c r="E57" s="13"/>
      <c r="F57" s="15"/>
      <c r="G57" s="158"/>
      <c r="H57" s="17"/>
      <c r="I57" s="18"/>
      <c r="J57" s="17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2"/>
      <c r="W57" s="2"/>
      <c r="X57" s="2"/>
      <c r="Y57" s="2"/>
      <c r="Z57" s="2"/>
      <c r="AA57" s="2"/>
      <c r="AB57" s="2"/>
    </row>
    <row r="58" spans="1:28" ht="13.5" customHeight="1">
      <c r="A58" s="13"/>
      <c r="B58" s="13"/>
      <c r="C58" s="13"/>
      <c r="D58" s="14"/>
      <c r="E58" s="13"/>
      <c r="F58" s="15"/>
      <c r="G58" s="158"/>
      <c r="H58" s="17"/>
      <c r="I58" s="18"/>
      <c r="J58" s="17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2"/>
      <c r="W58" s="2"/>
      <c r="X58" s="2"/>
      <c r="Y58" s="2"/>
      <c r="Z58" s="2"/>
      <c r="AA58" s="2"/>
      <c r="AB58" s="2"/>
    </row>
    <row r="59" spans="1:28" ht="13.5" customHeight="1">
      <c r="A59" s="13"/>
      <c r="B59" s="13"/>
      <c r="C59" s="13"/>
      <c r="D59" s="14"/>
      <c r="E59" s="13"/>
      <c r="F59" s="15"/>
      <c r="G59" s="158"/>
      <c r="H59" s="17"/>
      <c r="I59" s="18"/>
      <c r="J59" s="17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2"/>
      <c r="W59" s="2"/>
      <c r="X59" s="2"/>
      <c r="Y59" s="2"/>
      <c r="Z59" s="2"/>
      <c r="AA59" s="2"/>
      <c r="AB59" s="2"/>
    </row>
    <row r="60" spans="1:28" ht="13.5" customHeight="1">
      <c r="A60" s="13"/>
      <c r="B60" s="13"/>
      <c r="C60" s="13"/>
      <c r="D60" s="14"/>
      <c r="E60" s="13"/>
      <c r="F60" s="15"/>
      <c r="G60" s="158"/>
      <c r="H60" s="17"/>
      <c r="I60" s="18"/>
      <c r="J60" s="17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2"/>
      <c r="W60" s="2"/>
      <c r="X60" s="2"/>
      <c r="Y60" s="2"/>
      <c r="Z60" s="2"/>
      <c r="AA60" s="2"/>
      <c r="AB60" s="2"/>
    </row>
    <row r="61" spans="1:28" ht="13.5" customHeight="1">
      <c r="A61" s="13"/>
      <c r="B61" s="13"/>
      <c r="C61" s="13"/>
      <c r="D61" s="14"/>
      <c r="E61" s="13"/>
      <c r="F61" s="15"/>
      <c r="G61" s="158"/>
      <c r="H61" s="17"/>
      <c r="I61" s="18"/>
      <c r="J61" s="17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2"/>
      <c r="W61" s="2"/>
      <c r="X61" s="2"/>
      <c r="Y61" s="2"/>
      <c r="Z61" s="2"/>
      <c r="AA61" s="2"/>
      <c r="AB61" s="2"/>
    </row>
    <row r="62" spans="1:28" ht="13.5" customHeight="1">
      <c r="A62" s="13"/>
      <c r="B62" s="13"/>
      <c r="C62" s="13"/>
      <c r="D62" s="14"/>
      <c r="E62" s="13"/>
      <c r="F62" s="15"/>
      <c r="G62" s="158"/>
      <c r="H62" s="17"/>
      <c r="I62" s="18"/>
      <c r="J62" s="17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2"/>
      <c r="W62" s="2"/>
      <c r="X62" s="2"/>
      <c r="Y62" s="2"/>
      <c r="Z62" s="2"/>
      <c r="AA62" s="2"/>
      <c r="AB62" s="2"/>
    </row>
    <row r="63" spans="1:28" ht="13.5" customHeight="1">
      <c r="A63" s="13"/>
      <c r="B63" s="13"/>
      <c r="C63" s="13"/>
      <c r="D63" s="14"/>
      <c r="E63" s="13"/>
      <c r="F63" s="15"/>
      <c r="G63" s="158"/>
      <c r="H63" s="17"/>
      <c r="I63" s="18"/>
      <c r="J63" s="17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2"/>
      <c r="W63" s="2"/>
      <c r="X63" s="2"/>
      <c r="Y63" s="2"/>
      <c r="Z63" s="2"/>
      <c r="AA63" s="2"/>
      <c r="AB63" s="2"/>
    </row>
    <row r="64" spans="1:28" ht="13.5" customHeight="1">
      <c r="A64" s="13"/>
      <c r="B64" s="13"/>
      <c r="C64" s="13"/>
      <c r="D64" s="14"/>
      <c r="E64" s="13"/>
      <c r="F64" s="15"/>
      <c r="G64" s="158"/>
      <c r="H64" s="17"/>
      <c r="I64" s="18"/>
      <c r="J64" s="17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2"/>
      <c r="W64" s="2"/>
      <c r="X64" s="2"/>
      <c r="Y64" s="2"/>
      <c r="Z64" s="2"/>
      <c r="AA64" s="2"/>
      <c r="AB64" s="2"/>
    </row>
  </sheetData>
  <hyperlinks>
    <hyperlink ref="J3" r:id="rId1"/>
    <hyperlink ref="J2" r:id="rId2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6"/>
  <sheetViews>
    <sheetView workbookViewId="0">
      <selection activeCell="D21" sqref="D21"/>
    </sheetView>
  </sheetViews>
  <sheetFormatPr defaultRowHeight="15"/>
  <cols>
    <col min="2" max="2" width="24.140625" customWidth="1"/>
    <col min="3" max="3" width="15.85546875" customWidth="1"/>
    <col min="5" max="5" width="19.7109375" customWidth="1"/>
    <col min="6" max="6" width="38.85546875" customWidth="1"/>
    <col min="7" max="7" width="20.28515625" customWidth="1"/>
    <col min="10" max="10" width="26" customWidth="1"/>
  </cols>
  <sheetData>
    <row r="1" spans="1:29" ht="13.5" customHeight="1">
      <c r="A1" s="184" t="s">
        <v>3711</v>
      </c>
      <c r="B1" s="184" t="s">
        <v>3715</v>
      </c>
      <c r="C1" s="207" t="s">
        <v>3712</v>
      </c>
      <c r="D1" s="184" t="s">
        <v>3892</v>
      </c>
      <c r="E1" s="184" t="s">
        <v>3714</v>
      </c>
      <c r="F1" s="233" t="s">
        <v>3662</v>
      </c>
      <c r="G1" s="184" t="s">
        <v>3717</v>
      </c>
      <c r="H1" s="17"/>
      <c r="I1" s="18"/>
      <c r="J1" s="18"/>
      <c r="K1" s="17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"/>
      <c r="X1" s="2"/>
      <c r="Y1" s="2"/>
      <c r="Z1" s="2"/>
      <c r="AA1" s="2"/>
      <c r="AB1" s="2"/>
      <c r="AC1" s="2"/>
    </row>
    <row r="2" spans="1:29" ht="13.5" customHeight="1">
      <c r="A2" s="120">
        <v>1</v>
      </c>
      <c r="B2" s="196" t="s">
        <v>4971</v>
      </c>
      <c r="C2" s="159" t="s">
        <v>4855</v>
      </c>
      <c r="D2" s="183" t="s">
        <v>3893</v>
      </c>
      <c r="E2" s="196" t="s">
        <v>5001</v>
      </c>
      <c r="F2" s="196" t="s">
        <v>5032</v>
      </c>
      <c r="G2" s="157" t="s">
        <v>4833</v>
      </c>
      <c r="H2" s="17"/>
      <c r="I2" s="18"/>
      <c r="J2" s="18"/>
      <c r="K2" s="17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2"/>
      <c r="X2" s="2"/>
      <c r="Y2" s="2"/>
      <c r="Z2" s="2"/>
      <c r="AA2" s="2"/>
      <c r="AB2" s="2"/>
      <c r="AC2" s="2"/>
    </row>
    <row r="3" spans="1:29" ht="13.5" customHeight="1">
      <c r="A3" s="192">
        <v>2</v>
      </c>
      <c r="B3" s="196" t="s">
        <v>4972</v>
      </c>
      <c r="C3" s="159" t="s">
        <v>4855</v>
      </c>
      <c r="D3" s="183" t="s">
        <v>3893</v>
      </c>
      <c r="E3" s="196" t="s">
        <v>5002</v>
      </c>
      <c r="F3" s="196" t="s">
        <v>5033</v>
      </c>
      <c r="G3" s="157" t="s">
        <v>4833</v>
      </c>
      <c r="H3" s="17"/>
      <c r="I3" s="18"/>
      <c r="J3" s="18"/>
      <c r="K3" s="17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"/>
      <c r="X3" s="2"/>
      <c r="Y3" s="2"/>
      <c r="Z3" s="2"/>
      <c r="AA3" s="2"/>
      <c r="AB3" s="2"/>
      <c r="AC3" s="2"/>
    </row>
    <row r="4" spans="1:29" ht="13.5" customHeight="1">
      <c r="A4" s="120">
        <v>3</v>
      </c>
      <c r="B4" s="196" t="s">
        <v>4973</v>
      </c>
      <c r="C4" s="159" t="s">
        <v>4855</v>
      </c>
      <c r="D4" s="183" t="s">
        <v>3893</v>
      </c>
      <c r="E4" s="196" t="s">
        <v>5003</v>
      </c>
      <c r="F4" s="196" t="s">
        <v>5034</v>
      </c>
      <c r="G4" s="157" t="s">
        <v>4833</v>
      </c>
      <c r="H4" s="17"/>
      <c r="I4" s="18"/>
      <c r="J4" s="18"/>
      <c r="K4" s="17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2"/>
      <c r="X4" s="2"/>
      <c r="Y4" s="2"/>
      <c r="Z4" s="2"/>
      <c r="AA4" s="2"/>
      <c r="AB4" s="2"/>
      <c r="AC4" s="2"/>
    </row>
    <row r="5" spans="1:29" ht="13.5" customHeight="1">
      <c r="A5" s="192">
        <v>4</v>
      </c>
      <c r="B5" s="196" t="s">
        <v>4974</v>
      </c>
      <c r="C5" s="159" t="s">
        <v>4855</v>
      </c>
      <c r="D5" s="183" t="s">
        <v>3893</v>
      </c>
      <c r="E5" s="196" t="s">
        <v>5004</v>
      </c>
      <c r="F5" s="196" t="s">
        <v>5035</v>
      </c>
      <c r="G5" s="157" t="s">
        <v>4833</v>
      </c>
      <c r="H5" s="17"/>
      <c r="I5" s="18"/>
      <c r="J5" s="18"/>
      <c r="K5" s="17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2"/>
      <c r="X5" s="2"/>
      <c r="Y5" s="2"/>
      <c r="Z5" s="2"/>
      <c r="AA5" s="2"/>
      <c r="AB5" s="2"/>
      <c r="AC5" s="2"/>
    </row>
    <row r="6" spans="1:29" ht="13.5" customHeight="1">
      <c r="A6" s="120">
        <v>5</v>
      </c>
      <c r="B6" s="196" t="s">
        <v>4975</v>
      </c>
      <c r="C6" s="159" t="s">
        <v>4855</v>
      </c>
      <c r="D6" s="183" t="s">
        <v>3893</v>
      </c>
      <c r="E6" s="196" t="s">
        <v>5005</v>
      </c>
      <c r="F6" s="196" t="s">
        <v>5036</v>
      </c>
      <c r="G6" s="157" t="s">
        <v>4833</v>
      </c>
      <c r="H6" s="17"/>
      <c r="I6" s="18"/>
      <c r="J6" s="18"/>
      <c r="K6" s="17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2"/>
      <c r="X6" s="2"/>
      <c r="Y6" s="2"/>
      <c r="Z6" s="2"/>
      <c r="AA6" s="2"/>
      <c r="AB6" s="2"/>
      <c r="AC6" s="2"/>
    </row>
    <row r="7" spans="1:29" ht="13.5" customHeight="1">
      <c r="A7" s="192">
        <v>6</v>
      </c>
      <c r="B7" s="196" t="s">
        <v>4976</v>
      </c>
      <c r="C7" s="159" t="s">
        <v>4855</v>
      </c>
      <c r="D7" s="183" t="s">
        <v>3893</v>
      </c>
      <c r="E7" s="196" t="s">
        <v>5006</v>
      </c>
      <c r="F7" s="196" t="s">
        <v>5037</v>
      </c>
      <c r="G7" s="157" t="s">
        <v>5246</v>
      </c>
      <c r="H7" s="17"/>
      <c r="I7" s="18"/>
      <c r="J7" s="18"/>
      <c r="K7" s="17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2"/>
      <c r="X7" s="2"/>
      <c r="Y7" s="2"/>
      <c r="Z7" s="2"/>
      <c r="AA7" s="2"/>
      <c r="AB7" s="2"/>
      <c r="AC7" s="2"/>
    </row>
    <row r="8" spans="1:29" ht="13.5" customHeight="1">
      <c r="A8" s="120">
        <v>7</v>
      </c>
      <c r="B8" s="196" t="s">
        <v>4977</v>
      </c>
      <c r="C8" s="159" t="s">
        <v>4855</v>
      </c>
      <c r="D8" s="183" t="s">
        <v>3893</v>
      </c>
      <c r="E8" s="196" t="s">
        <v>5007</v>
      </c>
      <c r="F8" s="196" t="s">
        <v>5038</v>
      </c>
      <c r="G8" s="157" t="s">
        <v>5246</v>
      </c>
      <c r="H8" s="17"/>
      <c r="I8" s="18"/>
      <c r="J8" s="18"/>
      <c r="K8" s="17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2"/>
      <c r="X8" s="2"/>
      <c r="Y8" s="2"/>
      <c r="Z8" s="2"/>
      <c r="AA8" s="2"/>
      <c r="AB8" s="2"/>
      <c r="AC8" s="2"/>
    </row>
    <row r="9" spans="1:29" ht="13.5" customHeight="1">
      <c r="A9" s="192">
        <v>8</v>
      </c>
      <c r="B9" s="196" t="s">
        <v>4978</v>
      </c>
      <c r="C9" s="159" t="s">
        <v>4855</v>
      </c>
      <c r="D9" s="183" t="s">
        <v>3893</v>
      </c>
      <c r="E9" s="196" t="s">
        <v>5008</v>
      </c>
      <c r="F9" s="196" t="s">
        <v>5039</v>
      </c>
      <c r="G9" s="157" t="s">
        <v>5246</v>
      </c>
      <c r="H9" s="17"/>
      <c r="I9" s="18"/>
      <c r="J9" s="18"/>
      <c r="K9" s="17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2"/>
      <c r="X9" s="2"/>
      <c r="Y9" s="2"/>
      <c r="Z9" s="2"/>
      <c r="AA9" s="2"/>
      <c r="AB9" s="2"/>
      <c r="AC9" s="2"/>
    </row>
    <row r="10" spans="1:29" ht="13.5" customHeight="1">
      <c r="A10" s="120">
        <v>9</v>
      </c>
      <c r="B10" s="196" t="s">
        <v>4979</v>
      </c>
      <c r="C10" s="159" t="s">
        <v>4855</v>
      </c>
      <c r="D10" s="183" t="s">
        <v>3893</v>
      </c>
      <c r="E10" s="196" t="s">
        <v>5009</v>
      </c>
      <c r="F10" s="196" t="s">
        <v>5040</v>
      </c>
      <c r="G10" s="157" t="s">
        <v>5246</v>
      </c>
      <c r="H10" s="17"/>
      <c r="I10" s="18"/>
      <c r="J10" s="18"/>
      <c r="K10" s="17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2"/>
      <c r="X10" s="2"/>
      <c r="Y10" s="2"/>
      <c r="Z10" s="2"/>
      <c r="AA10" s="2"/>
      <c r="AB10" s="2"/>
      <c r="AC10" s="2"/>
    </row>
    <row r="11" spans="1:29" ht="13.5" customHeight="1">
      <c r="A11" s="192">
        <v>10</v>
      </c>
      <c r="B11" s="196" t="s">
        <v>4980</v>
      </c>
      <c r="C11" s="159" t="s">
        <v>4855</v>
      </c>
      <c r="D11" s="183" t="s">
        <v>3893</v>
      </c>
      <c r="E11" s="196" t="s">
        <v>5010</v>
      </c>
      <c r="F11" s="196" t="s">
        <v>5041</v>
      </c>
      <c r="G11" s="157" t="s">
        <v>5246</v>
      </c>
      <c r="H11" s="17"/>
      <c r="I11" s="18"/>
      <c r="J11" s="18"/>
      <c r="K11" s="17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2"/>
      <c r="X11" s="2"/>
      <c r="Y11" s="2"/>
      <c r="Z11" s="2"/>
      <c r="AA11" s="2"/>
      <c r="AB11" s="2"/>
      <c r="AC11" s="2"/>
    </row>
    <row r="12" spans="1:29" ht="13.5" customHeight="1">
      <c r="A12" s="120">
        <v>11</v>
      </c>
      <c r="B12" s="196" t="s">
        <v>4981</v>
      </c>
      <c r="C12" s="159" t="s">
        <v>4855</v>
      </c>
      <c r="D12" s="183" t="s">
        <v>3893</v>
      </c>
      <c r="E12" s="196" t="s">
        <v>5011</v>
      </c>
      <c r="F12" s="196" t="s">
        <v>5042</v>
      </c>
      <c r="G12" s="157" t="s">
        <v>5246</v>
      </c>
      <c r="H12" s="17"/>
      <c r="I12" s="18"/>
      <c r="J12" s="18"/>
      <c r="K12" s="17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2"/>
      <c r="X12" s="2"/>
      <c r="Y12" s="2"/>
      <c r="Z12" s="2"/>
      <c r="AA12" s="2"/>
      <c r="AB12" s="2"/>
      <c r="AC12" s="2"/>
    </row>
    <row r="13" spans="1:29" ht="13.5" customHeight="1">
      <c r="A13" s="192">
        <v>12</v>
      </c>
      <c r="B13" s="196" t="s">
        <v>4982</v>
      </c>
      <c r="C13" s="159" t="s">
        <v>4855</v>
      </c>
      <c r="D13" s="183" t="s">
        <v>3893</v>
      </c>
      <c r="E13" s="196" t="s">
        <v>5012</v>
      </c>
      <c r="F13" s="196" t="s">
        <v>5043</v>
      </c>
      <c r="G13" s="157" t="s">
        <v>4630</v>
      </c>
      <c r="H13" s="17"/>
      <c r="I13" s="18"/>
      <c r="J13" s="18"/>
      <c r="K13" s="17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2"/>
      <c r="X13" s="2"/>
      <c r="Y13" s="2"/>
      <c r="Z13" s="2"/>
      <c r="AA13" s="2"/>
      <c r="AB13" s="2"/>
      <c r="AC13" s="2"/>
    </row>
    <row r="14" spans="1:29" ht="13.5" customHeight="1">
      <c r="A14" s="120">
        <v>13</v>
      </c>
      <c r="B14" s="196" t="s">
        <v>4983</v>
      </c>
      <c r="C14" s="159" t="s">
        <v>4855</v>
      </c>
      <c r="D14" s="183" t="s">
        <v>3893</v>
      </c>
      <c r="E14" s="196" t="s">
        <v>5013</v>
      </c>
      <c r="F14" s="196" t="s">
        <v>5044</v>
      </c>
      <c r="G14" s="157" t="s">
        <v>4630</v>
      </c>
      <c r="H14" s="17"/>
      <c r="I14" s="18"/>
      <c r="J14" s="18"/>
      <c r="K14" s="17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2"/>
      <c r="X14" s="2"/>
      <c r="Y14" s="2"/>
      <c r="Z14" s="2"/>
      <c r="AA14" s="2"/>
      <c r="AB14" s="2"/>
      <c r="AC14" s="2"/>
    </row>
    <row r="15" spans="1:29" ht="13.5" customHeight="1">
      <c r="A15" s="192">
        <v>14</v>
      </c>
      <c r="B15" s="196" t="s">
        <v>4984</v>
      </c>
      <c r="C15" s="159" t="s">
        <v>4855</v>
      </c>
      <c r="D15" s="183" t="s">
        <v>3893</v>
      </c>
      <c r="E15" s="196" t="s">
        <v>5014</v>
      </c>
      <c r="F15" s="196" t="s">
        <v>5045</v>
      </c>
      <c r="G15" s="157" t="s">
        <v>4630</v>
      </c>
      <c r="H15" s="17"/>
      <c r="I15" s="18"/>
      <c r="J15" s="18"/>
      <c r="K15" s="17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2"/>
      <c r="X15" s="2"/>
      <c r="Y15" s="2"/>
      <c r="Z15" s="2"/>
      <c r="AA15" s="2"/>
      <c r="AB15" s="2"/>
      <c r="AC15" s="2"/>
    </row>
    <row r="16" spans="1:29" ht="13.5" customHeight="1">
      <c r="A16" s="120">
        <v>15</v>
      </c>
      <c r="B16" s="196" t="s">
        <v>4985</v>
      </c>
      <c r="C16" s="159" t="s">
        <v>4855</v>
      </c>
      <c r="D16" s="183" t="s">
        <v>3893</v>
      </c>
      <c r="E16" s="196" t="s">
        <v>5015</v>
      </c>
      <c r="F16" s="196" t="s">
        <v>5046</v>
      </c>
      <c r="G16" s="157" t="s">
        <v>4630</v>
      </c>
      <c r="H16" s="17"/>
      <c r="I16" s="18"/>
      <c r="J16" s="18"/>
      <c r="K16" s="17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2"/>
      <c r="X16" s="2"/>
      <c r="Y16" s="2"/>
      <c r="Z16" s="2"/>
      <c r="AA16" s="2"/>
      <c r="AB16" s="2"/>
      <c r="AC16" s="2"/>
    </row>
    <row r="17" spans="1:29" ht="13.5" customHeight="1">
      <c r="A17" s="192">
        <v>16</v>
      </c>
      <c r="B17" s="196" t="s">
        <v>4986</v>
      </c>
      <c r="C17" s="159" t="s">
        <v>4855</v>
      </c>
      <c r="D17" s="183" t="s">
        <v>3893</v>
      </c>
      <c r="E17" s="196" t="s">
        <v>5016</v>
      </c>
      <c r="F17" s="196" t="s">
        <v>5047</v>
      </c>
      <c r="G17" s="157" t="s">
        <v>4630</v>
      </c>
      <c r="H17" s="17"/>
      <c r="I17" s="18"/>
      <c r="J17" s="18"/>
      <c r="K17" s="17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2"/>
      <c r="X17" s="2"/>
      <c r="Y17" s="2"/>
      <c r="Z17" s="2"/>
      <c r="AA17" s="2"/>
      <c r="AB17" s="2"/>
      <c r="AC17" s="2"/>
    </row>
    <row r="18" spans="1:29" ht="13.5" customHeight="1">
      <c r="A18" s="120">
        <v>17</v>
      </c>
      <c r="B18" s="196" t="s">
        <v>4987</v>
      </c>
      <c r="C18" s="159" t="s">
        <v>4855</v>
      </c>
      <c r="D18" s="183" t="s">
        <v>3893</v>
      </c>
      <c r="E18" s="196" t="s">
        <v>5017</v>
      </c>
      <c r="F18" s="196" t="s">
        <v>5048</v>
      </c>
      <c r="G18" s="157" t="s">
        <v>4828</v>
      </c>
      <c r="H18" s="17"/>
      <c r="I18" s="18"/>
      <c r="J18" s="18"/>
      <c r="K18" s="17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2"/>
      <c r="X18" s="2"/>
      <c r="Y18" s="2"/>
      <c r="Z18" s="2"/>
      <c r="AA18" s="2"/>
      <c r="AB18" s="2"/>
      <c r="AC18" s="2"/>
    </row>
    <row r="19" spans="1:29" ht="13.5" customHeight="1">
      <c r="A19" s="192">
        <v>18</v>
      </c>
      <c r="B19" s="196" t="s">
        <v>4988</v>
      </c>
      <c r="C19" s="159" t="s">
        <v>4855</v>
      </c>
      <c r="D19" s="183" t="s">
        <v>3893</v>
      </c>
      <c r="E19" s="196" t="s">
        <v>5018</v>
      </c>
      <c r="F19" s="196" t="s">
        <v>5049</v>
      </c>
      <c r="G19" s="157" t="s">
        <v>4828</v>
      </c>
      <c r="H19" s="17"/>
      <c r="I19" s="18"/>
      <c r="J19" s="18"/>
      <c r="K19" s="17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2"/>
      <c r="X19" s="2"/>
      <c r="Y19" s="2"/>
      <c r="Z19" s="2"/>
      <c r="AA19" s="2"/>
      <c r="AB19" s="2"/>
      <c r="AC19" s="2"/>
    </row>
    <row r="20" spans="1:29" ht="13.5" customHeight="1">
      <c r="A20" s="120">
        <v>19</v>
      </c>
      <c r="B20" s="196" t="s">
        <v>4989</v>
      </c>
      <c r="C20" s="159" t="s">
        <v>4855</v>
      </c>
      <c r="D20" s="183" t="s">
        <v>3893</v>
      </c>
      <c r="E20" s="196" t="s">
        <v>5019</v>
      </c>
      <c r="F20" s="196" t="s">
        <v>5050</v>
      </c>
      <c r="G20" s="157" t="s">
        <v>4828</v>
      </c>
      <c r="H20" s="17"/>
      <c r="I20" s="18"/>
      <c r="J20" s="18"/>
      <c r="K20" s="17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2"/>
      <c r="X20" s="2"/>
      <c r="Y20" s="2"/>
      <c r="Z20" s="2"/>
      <c r="AA20" s="2"/>
      <c r="AB20" s="2"/>
      <c r="AC20" s="2"/>
    </row>
    <row r="21" spans="1:29" ht="13.5" customHeight="1">
      <c r="A21" s="192">
        <v>20</v>
      </c>
      <c r="B21" s="196" t="s">
        <v>4990</v>
      </c>
      <c r="C21" s="159" t="s">
        <v>4855</v>
      </c>
      <c r="D21" s="183" t="s">
        <v>3893</v>
      </c>
      <c r="E21" s="196" t="s">
        <v>5020</v>
      </c>
      <c r="F21" s="196" t="s">
        <v>5051</v>
      </c>
      <c r="G21" s="157" t="s">
        <v>4828</v>
      </c>
      <c r="H21" s="17"/>
      <c r="I21" s="18"/>
      <c r="J21" s="18"/>
      <c r="K21" s="17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2"/>
      <c r="X21" s="2"/>
      <c r="Y21" s="2"/>
      <c r="Z21" s="2"/>
      <c r="AA21" s="2"/>
      <c r="AB21" s="2"/>
      <c r="AC21" s="2"/>
    </row>
    <row r="22" spans="1:29" ht="13.5" customHeight="1">
      <c r="A22" s="120">
        <v>21</v>
      </c>
      <c r="B22" s="196" t="s">
        <v>4990</v>
      </c>
      <c r="C22" s="159" t="s">
        <v>4855</v>
      </c>
      <c r="D22" s="183" t="s">
        <v>3893</v>
      </c>
      <c r="E22" s="196" t="s">
        <v>5021</v>
      </c>
      <c r="F22" s="196" t="s">
        <v>5052</v>
      </c>
      <c r="G22" s="157" t="s">
        <v>4828</v>
      </c>
      <c r="H22" s="17"/>
      <c r="I22" s="18"/>
      <c r="J22" s="18"/>
      <c r="K22" s="17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2"/>
      <c r="X22" s="2"/>
      <c r="Y22" s="2"/>
      <c r="Z22" s="2"/>
      <c r="AA22" s="2"/>
      <c r="AB22" s="2"/>
      <c r="AC22" s="2"/>
    </row>
    <row r="23" spans="1:29" ht="13.5" customHeight="1">
      <c r="A23" s="192">
        <v>22</v>
      </c>
      <c r="B23" s="196" t="s">
        <v>4991</v>
      </c>
      <c r="C23" s="159" t="s">
        <v>4855</v>
      </c>
      <c r="D23" s="183" t="s">
        <v>3893</v>
      </c>
      <c r="E23" s="196" t="s">
        <v>5022</v>
      </c>
      <c r="F23" s="196" t="s">
        <v>5053</v>
      </c>
      <c r="G23" s="153" t="s">
        <v>4089</v>
      </c>
      <c r="H23" s="17"/>
      <c r="I23" s="18"/>
      <c r="J23" s="18"/>
      <c r="K23" s="17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2"/>
      <c r="X23" s="2"/>
      <c r="Y23" s="2"/>
      <c r="Z23" s="2"/>
      <c r="AA23" s="2"/>
      <c r="AB23" s="2"/>
      <c r="AC23" s="2"/>
    </row>
    <row r="24" spans="1:29" ht="13.5" customHeight="1">
      <c r="A24" s="120">
        <v>23</v>
      </c>
      <c r="B24" s="196" t="s">
        <v>4992</v>
      </c>
      <c r="C24" s="159" t="s">
        <v>4855</v>
      </c>
      <c r="D24" s="183" t="s">
        <v>3893</v>
      </c>
      <c r="E24" s="196" t="s">
        <v>5023</v>
      </c>
      <c r="F24" s="196" t="s">
        <v>5054</v>
      </c>
      <c r="G24" s="153" t="s">
        <v>4089</v>
      </c>
      <c r="H24" s="17"/>
      <c r="I24" s="18"/>
      <c r="J24" s="18"/>
      <c r="K24" s="17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2"/>
      <c r="X24" s="2"/>
      <c r="Y24" s="2"/>
      <c r="Z24" s="2"/>
      <c r="AA24" s="2"/>
      <c r="AB24" s="2"/>
      <c r="AC24" s="2"/>
    </row>
    <row r="25" spans="1:29" ht="13.5" customHeight="1">
      <c r="A25" s="192">
        <v>24</v>
      </c>
      <c r="B25" s="196" t="s">
        <v>4993</v>
      </c>
      <c r="C25" s="159" t="s">
        <v>4855</v>
      </c>
      <c r="D25" s="183" t="s">
        <v>3893</v>
      </c>
      <c r="E25" s="196" t="s">
        <v>5024</v>
      </c>
      <c r="F25" s="196" t="s">
        <v>5055</v>
      </c>
      <c r="G25" s="153" t="s">
        <v>4089</v>
      </c>
      <c r="H25" s="17"/>
      <c r="I25" s="18"/>
      <c r="J25" s="18"/>
      <c r="K25" s="17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2"/>
      <c r="X25" s="2"/>
      <c r="Y25" s="2"/>
      <c r="Z25" s="2"/>
      <c r="AA25" s="2"/>
      <c r="AB25" s="2"/>
      <c r="AC25" s="2"/>
    </row>
    <row r="26" spans="1:29" ht="13.5" customHeight="1">
      <c r="A26" s="120">
        <v>25</v>
      </c>
      <c r="B26" s="196" t="s">
        <v>4994</v>
      </c>
      <c r="C26" s="159" t="s">
        <v>4855</v>
      </c>
      <c r="D26" s="183" t="s">
        <v>3893</v>
      </c>
      <c r="E26" s="196" t="s">
        <v>5025</v>
      </c>
      <c r="F26" s="196" t="s">
        <v>5056</v>
      </c>
      <c r="G26" s="153" t="s">
        <v>4089</v>
      </c>
      <c r="H26" s="17"/>
      <c r="I26" s="18"/>
      <c r="J26" s="18"/>
      <c r="K26" s="17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2"/>
      <c r="X26" s="2"/>
      <c r="Y26" s="2"/>
      <c r="Z26" s="2"/>
      <c r="AA26" s="2"/>
      <c r="AB26" s="2"/>
      <c r="AC26" s="2"/>
    </row>
    <row r="27" spans="1:29" ht="13.5" customHeight="1">
      <c r="A27" s="192">
        <v>26</v>
      </c>
      <c r="B27" s="196" t="s">
        <v>4995</v>
      </c>
      <c r="C27" s="159" t="s">
        <v>4855</v>
      </c>
      <c r="D27" s="183" t="s">
        <v>3893</v>
      </c>
      <c r="E27" s="196" t="s">
        <v>5026</v>
      </c>
      <c r="F27" s="196" t="s">
        <v>5057</v>
      </c>
      <c r="G27" s="153" t="s">
        <v>4089</v>
      </c>
      <c r="H27" s="17"/>
      <c r="I27" s="18"/>
      <c r="J27" s="18"/>
      <c r="K27" s="17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2"/>
      <c r="X27" s="2"/>
      <c r="Y27" s="2"/>
      <c r="Z27" s="2"/>
      <c r="AA27" s="2"/>
      <c r="AB27" s="2"/>
      <c r="AC27" s="2"/>
    </row>
    <row r="28" spans="1:29" ht="13.5" customHeight="1">
      <c r="A28" s="120">
        <v>27</v>
      </c>
      <c r="B28" s="196" t="s">
        <v>4996</v>
      </c>
      <c r="C28" s="159" t="s">
        <v>4855</v>
      </c>
      <c r="D28" s="183" t="s">
        <v>3893</v>
      </c>
      <c r="E28" s="196" t="s">
        <v>5027</v>
      </c>
      <c r="F28" s="196" t="s">
        <v>5058</v>
      </c>
      <c r="G28" s="158" t="s">
        <v>5247</v>
      </c>
      <c r="H28" s="17"/>
      <c r="I28" s="18"/>
      <c r="J28" s="18"/>
      <c r="K28" s="17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2"/>
      <c r="X28" s="2"/>
      <c r="Y28" s="2"/>
      <c r="Z28" s="2"/>
      <c r="AA28" s="2"/>
      <c r="AB28" s="2"/>
      <c r="AC28" s="2"/>
    </row>
    <row r="29" spans="1:29" ht="13.5" customHeight="1">
      <c r="A29" s="192">
        <v>28</v>
      </c>
      <c r="B29" s="196" t="s">
        <v>4997</v>
      </c>
      <c r="C29" s="159" t="s">
        <v>4855</v>
      </c>
      <c r="D29" s="183" t="s">
        <v>3893</v>
      </c>
      <c r="E29" s="196" t="s">
        <v>5028</v>
      </c>
      <c r="F29" s="196" t="s">
        <v>5059</v>
      </c>
      <c r="G29" s="158" t="s">
        <v>5247</v>
      </c>
      <c r="H29" s="17"/>
      <c r="I29" s="18"/>
      <c r="J29" s="18"/>
      <c r="K29" s="17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2"/>
      <c r="X29" s="2"/>
      <c r="Y29" s="2"/>
      <c r="Z29" s="2"/>
      <c r="AA29" s="2"/>
      <c r="AB29" s="2"/>
      <c r="AC29" s="2"/>
    </row>
    <row r="30" spans="1:29" ht="13.5" customHeight="1">
      <c r="A30" s="120">
        <v>29</v>
      </c>
      <c r="B30" s="196" t="s">
        <v>4998</v>
      </c>
      <c r="C30" s="159" t="s">
        <v>4855</v>
      </c>
      <c r="D30" s="183" t="s">
        <v>3893</v>
      </c>
      <c r="E30" s="196" t="s">
        <v>5029</v>
      </c>
      <c r="F30" s="196" t="s">
        <v>5060</v>
      </c>
      <c r="G30" s="158" t="s">
        <v>5247</v>
      </c>
      <c r="H30" s="17"/>
      <c r="I30" s="18"/>
      <c r="J30" s="18"/>
      <c r="K30" s="17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2"/>
      <c r="X30" s="2"/>
      <c r="Y30" s="2"/>
      <c r="Z30" s="2"/>
      <c r="AA30" s="2"/>
      <c r="AB30" s="2"/>
      <c r="AC30" s="2"/>
    </row>
    <row r="31" spans="1:29" ht="13.5" customHeight="1">
      <c r="A31" s="192">
        <v>30</v>
      </c>
      <c r="B31" s="196" t="s">
        <v>4999</v>
      </c>
      <c r="C31" s="159" t="s">
        <v>4855</v>
      </c>
      <c r="D31" s="183" t="s">
        <v>3893</v>
      </c>
      <c r="E31" s="196" t="s">
        <v>5030</v>
      </c>
      <c r="F31" s="196" t="s">
        <v>5061</v>
      </c>
      <c r="G31" s="158" t="s">
        <v>5247</v>
      </c>
      <c r="H31" s="17"/>
      <c r="I31" s="18"/>
      <c r="J31" s="18"/>
      <c r="K31" s="17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2"/>
      <c r="X31" s="2"/>
      <c r="Y31" s="2"/>
      <c r="Z31" s="2"/>
      <c r="AA31" s="2"/>
      <c r="AB31" s="2"/>
      <c r="AC31" s="2"/>
    </row>
    <row r="32" spans="1:29" ht="13.5" customHeight="1">
      <c r="A32" s="120">
        <v>31</v>
      </c>
      <c r="B32" s="196" t="s">
        <v>5000</v>
      </c>
      <c r="C32" s="159" t="s">
        <v>4855</v>
      </c>
      <c r="D32" s="183" t="s">
        <v>3893</v>
      </c>
      <c r="E32" s="196" t="s">
        <v>5031</v>
      </c>
      <c r="F32" s="196" t="s">
        <v>5062</v>
      </c>
      <c r="G32" s="158" t="s">
        <v>5247</v>
      </c>
      <c r="H32" s="17"/>
      <c r="I32" s="18"/>
      <c r="J32" s="18"/>
      <c r="K32" s="17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2"/>
      <c r="X32" s="2"/>
      <c r="Y32" s="2"/>
      <c r="Z32" s="2"/>
      <c r="AA32" s="2"/>
      <c r="AB32" s="2"/>
      <c r="AC32" s="2"/>
    </row>
    <row r="33" spans="1:29" ht="13.5" customHeight="1">
      <c r="A33" s="13"/>
      <c r="B33" s="13"/>
      <c r="C33" s="140"/>
      <c r="D33" s="14"/>
      <c r="E33" s="13"/>
      <c r="F33" s="15"/>
      <c r="G33" s="16"/>
      <c r="H33" s="17"/>
      <c r="I33" s="18"/>
      <c r="J33" s="18"/>
      <c r="K33" s="17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"/>
      <c r="X33" s="2"/>
      <c r="Y33" s="2"/>
      <c r="Z33" s="2"/>
      <c r="AA33" s="2"/>
      <c r="AB33" s="2"/>
      <c r="AC33" s="2"/>
    </row>
    <row r="34" spans="1:29" ht="13.5" customHeight="1">
      <c r="A34" s="13"/>
      <c r="B34" s="13"/>
      <c r="C34" s="13"/>
      <c r="D34" s="14"/>
      <c r="E34" s="13"/>
      <c r="F34" s="15"/>
      <c r="G34" s="16"/>
      <c r="H34" s="17"/>
      <c r="I34" s="18"/>
      <c r="J34" s="18"/>
      <c r="K34" s="17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2"/>
      <c r="X34" s="2"/>
      <c r="Y34" s="2"/>
      <c r="Z34" s="2"/>
      <c r="AA34" s="2"/>
      <c r="AB34" s="2"/>
      <c r="AC34" s="2"/>
    </row>
    <row r="35" spans="1:29" ht="13.5" customHeight="1">
      <c r="A35" s="13"/>
      <c r="B35" s="13"/>
      <c r="C35" s="13"/>
      <c r="D35" s="14"/>
      <c r="E35" s="13"/>
      <c r="F35" s="15"/>
      <c r="G35" s="16"/>
      <c r="H35" s="17"/>
      <c r="I35" s="18"/>
      <c r="J35" s="18"/>
      <c r="K35" s="17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2"/>
      <c r="X35" s="2"/>
      <c r="Y35" s="2"/>
      <c r="Z35" s="2"/>
      <c r="AA35" s="2"/>
      <c r="AB35" s="2"/>
      <c r="AC35" s="2"/>
    </row>
    <row r="36" spans="1:29" ht="13.5" customHeight="1">
      <c r="A36" s="13"/>
      <c r="B36" s="13"/>
      <c r="C36" s="13"/>
      <c r="D36" s="14"/>
      <c r="E36" s="13"/>
      <c r="F36" s="15"/>
      <c r="G36" s="16"/>
      <c r="H36" s="17"/>
      <c r="I36" s="18"/>
      <c r="J36" s="18"/>
      <c r="K36" s="17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2"/>
      <c r="X36" s="2"/>
      <c r="Y36" s="2"/>
      <c r="Z36" s="2"/>
      <c r="AA36" s="2"/>
      <c r="AB36" s="2"/>
      <c r="AC36" s="2"/>
    </row>
    <row r="37" spans="1:29" ht="13.5" customHeight="1">
      <c r="A37" s="13"/>
      <c r="B37" s="13"/>
      <c r="C37" s="13"/>
      <c r="D37" s="14"/>
      <c r="E37" s="13"/>
      <c r="F37" s="15"/>
      <c r="G37" s="16"/>
      <c r="H37" s="17"/>
      <c r="I37" s="18"/>
      <c r="J37" s="18"/>
      <c r="K37" s="17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2"/>
      <c r="X37" s="2"/>
      <c r="Y37" s="2"/>
      <c r="Z37" s="2"/>
      <c r="AA37" s="2"/>
      <c r="AB37" s="2"/>
      <c r="AC37" s="2"/>
    </row>
    <row r="38" spans="1:29" ht="13.5" customHeight="1">
      <c r="A38" s="13"/>
      <c r="B38" s="13"/>
      <c r="C38" s="13"/>
      <c r="D38" s="14"/>
      <c r="E38" s="13"/>
      <c r="F38" s="15"/>
      <c r="G38" s="16"/>
      <c r="H38" s="17"/>
      <c r="I38" s="18"/>
      <c r="J38" s="18"/>
      <c r="K38" s="17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2"/>
      <c r="X38" s="2"/>
      <c r="Y38" s="2"/>
      <c r="Z38" s="2"/>
      <c r="AA38" s="2"/>
      <c r="AB38" s="2"/>
      <c r="AC38" s="2"/>
    </row>
    <row r="39" spans="1:29" ht="13.5" customHeight="1">
      <c r="A39" s="13"/>
      <c r="B39" s="13"/>
      <c r="C39" s="13"/>
      <c r="D39" s="14"/>
      <c r="E39" s="13"/>
      <c r="F39" s="15"/>
      <c r="G39" s="16"/>
      <c r="H39" s="17"/>
      <c r="I39" s="18"/>
      <c r="J39" s="18"/>
      <c r="K39" s="17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2"/>
      <c r="X39" s="2"/>
      <c r="Y39" s="2"/>
      <c r="Z39" s="2"/>
      <c r="AA39" s="2"/>
      <c r="AB39" s="2"/>
      <c r="AC39" s="2"/>
    </row>
    <row r="40" spans="1:29" ht="13.5" customHeight="1">
      <c r="A40" s="13"/>
      <c r="B40" s="13"/>
      <c r="C40" s="13"/>
      <c r="D40" s="14"/>
      <c r="E40" s="13"/>
      <c r="F40" s="15"/>
      <c r="G40" s="16"/>
      <c r="H40" s="17"/>
      <c r="I40" s="18"/>
      <c r="J40" s="18"/>
      <c r="K40" s="17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2"/>
      <c r="X40" s="2"/>
      <c r="Y40" s="2"/>
      <c r="Z40" s="2"/>
      <c r="AA40" s="2"/>
      <c r="AB40" s="2"/>
      <c r="AC40" s="2"/>
    </row>
    <row r="41" spans="1:29" ht="13.5" customHeight="1">
      <c r="A41" s="13"/>
      <c r="B41" s="13"/>
      <c r="C41" s="13"/>
      <c r="D41" s="14"/>
      <c r="E41" s="13"/>
      <c r="F41" s="15"/>
      <c r="G41" s="16"/>
      <c r="H41" s="17"/>
      <c r="I41" s="18"/>
      <c r="J41" s="18"/>
      <c r="K41" s="17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2"/>
      <c r="X41" s="2"/>
      <c r="Y41" s="2"/>
      <c r="Z41" s="2"/>
      <c r="AA41" s="2"/>
      <c r="AB41" s="2"/>
      <c r="AC41" s="2"/>
    </row>
    <row r="42" spans="1:29" ht="13.5" customHeight="1">
      <c r="A42" s="13"/>
      <c r="B42" s="13"/>
      <c r="C42" s="13"/>
      <c r="D42" s="14"/>
      <c r="E42" s="13"/>
      <c r="F42" s="15"/>
      <c r="G42" s="16"/>
      <c r="H42" s="17"/>
      <c r="I42" s="18"/>
      <c r="J42" s="18"/>
      <c r="K42" s="17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2"/>
      <c r="X42" s="2"/>
      <c r="Y42" s="2"/>
      <c r="Z42" s="2"/>
      <c r="AA42" s="2"/>
      <c r="AB42" s="2"/>
      <c r="AC42" s="2"/>
    </row>
    <row r="43" spans="1:29" ht="13.5" customHeight="1">
      <c r="A43" s="13"/>
      <c r="B43" s="13"/>
      <c r="C43" s="13"/>
      <c r="D43" s="14"/>
      <c r="E43" s="13"/>
      <c r="F43" s="15"/>
      <c r="G43" s="16"/>
      <c r="H43" s="17"/>
      <c r="I43" s="18"/>
      <c r="J43" s="18"/>
      <c r="K43" s="17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2"/>
      <c r="X43" s="2"/>
      <c r="Y43" s="2"/>
      <c r="Z43" s="2"/>
      <c r="AA43" s="2"/>
      <c r="AB43" s="2"/>
      <c r="AC43" s="2"/>
    </row>
    <row r="44" spans="1:29" ht="13.5" customHeight="1" thickBot="1">
      <c r="A44" s="13"/>
      <c r="B44" s="13"/>
      <c r="C44" s="13"/>
      <c r="D44" s="14"/>
      <c r="E44" s="13"/>
      <c r="F44" s="15"/>
      <c r="G44" s="16"/>
      <c r="H44" s="17"/>
      <c r="I44" s="18"/>
      <c r="J44" s="18"/>
      <c r="K44" s="17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2"/>
      <c r="X44" s="2"/>
      <c r="Y44" s="2"/>
      <c r="Z44" s="2"/>
      <c r="AA44" s="2"/>
      <c r="AB44" s="2"/>
      <c r="AC44" s="2"/>
    </row>
    <row r="45" spans="1:29" ht="13.5" customHeight="1" thickBot="1">
      <c r="A45" s="13"/>
      <c r="B45" s="13"/>
      <c r="C45" s="13"/>
      <c r="D45" s="14"/>
      <c r="E45" s="13"/>
      <c r="F45" s="15"/>
      <c r="G45" s="16"/>
      <c r="H45" s="116"/>
      <c r="I45" s="116"/>
      <c r="J45" s="116"/>
      <c r="K45" s="117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2"/>
      <c r="X45" s="2"/>
      <c r="Y45" s="2"/>
      <c r="Z45" s="2"/>
      <c r="AA45" s="2"/>
      <c r="AB45" s="2"/>
      <c r="AC45" s="2"/>
    </row>
    <row r="46" spans="1:29" ht="13.5" customHeight="1" thickBot="1">
      <c r="A46" s="13"/>
      <c r="B46" s="13"/>
      <c r="C46" s="13"/>
      <c r="D46" s="14"/>
      <c r="E46" s="13"/>
      <c r="F46" s="15"/>
      <c r="G46" s="16"/>
      <c r="H46" s="116"/>
      <c r="I46" s="116"/>
      <c r="J46" s="116"/>
      <c r="K46" s="117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2"/>
      <c r="X46" s="2"/>
      <c r="Y46" s="2"/>
      <c r="Z46" s="2"/>
      <c r="AA46" s="2"/>
      <c r="AB46" s="2"/>
      <c r="AC46" s="2"/>
    </row>
    <row r="47" spans="1:29" ht="13.5" customHeight="1" thickBot="1">
      <c r="A47" s="13"/>
      <c r="B47" s="13"/>
      <c r="C47" s="13"/>
      <c r="D47" s="14"/>
      <c r="E47" s="13"/>
      <c r="F47" s="15"/>
      <c r="G47" s="16"/>
      <c r="H47" s="116"/>
      <c r="I47" s="116"/>
      <c r="J47" s="116"/>
      <c r="K47" s="117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2"/>
      <c r="X47" s="2"/>
      <c r="Y47" s="2"/>
      <c r="Z47" s="2"/>
      <c r="AA47" s="2"/>
      <c r="AB47" s="2"/>
      <c r="AC47" s="2"/>
    </row>
    <row r="48" spans="1:29" ht="13.5" customHeight="1" thickBot="1">
      <c r="A48" s="13"/>
      <c r="B48" s="13"/>
      <c r="C48" s="13"/>
      <c r="D48" s="14"/>
      <c r="E48" s="13"/>
      <c r="F48" s="15"/>
      <c r="G48" s="16"/>
      <c r="H48" s="116"/>
      <c r="I48" s="116"/>
      <c r="J48" s="116"/>
      <c r="K48" s="117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2"/>
      <c r="X48" s="2"/>
      <c r="Y48" s="2"/>
      <c r="Z48" s="2"/>
      <c r="AA48" s="2"/>
      <c r="AB48" s="2"/>
      <c r="AC48" s="2"/>
    </row>
    <row r="49" spans="1:29" ht="13.5" customHeight="1" thickBot="1">
      <c r="A49" s="13"/>
      <c r="B49" s="13"/>
      <c r="C49" s="13"/>
      <c r="D49" s="14"/>
      <c r="E49" s="13"/>
      <c r="F49" s="15"/>
      <c r="G49" s="16"/>
      <c r="H49" s="116"/>
      <c r="I49" s="116"/>
      <c r="J49" s="116"/>
      <c r="K49" s="117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2"/>
      <c r="X49" s="2"/>
      <c r="Y49" s="2"/>
      <c r="Z49" s="2"/>
      <c r="AA49" s="2"/>
      <c r="AB49" s="2"/>
      <c r="AC49" s="2"/>
    </row>
    <row r="50" spans="1:29" ht="13.5" customHeight="1" thickBot="1">
      <c r="A50" s="13"/>
      <c r="B50" s="13"/>
      <c r="C50" s="13"/>
      <c r="D50" s="14"/>
      <c r="E50" s="13"/>
      <c r="F50" s="15"/>
      <c r="G50" s="16"/>
      <c r="H50" s="116"/>
      <c r="I50" s="116"/>
      <c r="J50" s="116"/>
      <c r="K50" s="117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2"/>
      <c r="X50" s="2"/>
      <c r="Y50" s="2"/>
      <c r="Z50" s="2"/>
      <c r="AA50" s="2"/>
      <c r="AB50" s="2"/>
      <c r="AC50" s="2"/>
    </row>
    <row r="51" spans="1:29" ht="13.5" customHeight="1" thickBot="1">
      <c r="A51" s="13"/>
      <c r="B51" s="13"/>
      <c r="C51" s="13"/>
      <c r="D51" s="14"/>
      <c r="E51" s="13"/>
      <c r="F51" s="15"/>
      <c r="G51" s="16"/>
      <c r="H51" s="116"/>
      <c r="I51" s="116"/>
      <c r="J51" s="116"/>
      <c r="K51" s="117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2"/>
      <c r="X51" s="2"/>
      <c r="Y51" s="2"/>
      <c r="Z51" s="2"/>
      <c r="AA51" s="2"/>
      <c r="AB51" s="2"/>
      <c r="AC51" s="2"/>
    </row>
    <row r="52" spans="1:29" ht="13.5" customHeight="1" thickBot="1">
      <c r="A52" s="13"/>
      <c r="B52" s="13"/>
      <c r="C52" s="13"/>
      <c r="D52" s="14"/>
      <c r="E52" s="13"/>
      <c r="F52" s="15"/>
      <c r="G52" s="16"/>
      <c r="H52" s="116"/>
      <c r="I52" s="116"/>
      <c r="J52" s="116"/>
      <c r="K52" s="117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2"/>
      <c r="X52" s="2"/>
      <c r="Y52" s="2"/>
      <c r="Z52" s="2"/>
      <c r="AA52" s="2"/>
      <c r="AB52" s="2"/>
      <c r="AC52" s="2"/>
    </row>
    <row r="53" spans="1:29" ht="13.5" customHeight="1" thickBot="1">
      <c r="A53" s="13"/>
      <c r="B53" s="13"/>
      <c r="C53" s="13"/>
      <c r="D53" s="14"/>
      <c r="E53" s="13"/>
      <c r="F53" s="15"/>
      <c r="G53" s="16"/>
      <c r="H53" s="116"/>
      <c r="I53" s="116"/>
      <c r="J53" s="116"/>
      <c r="K53" s="117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2"/>
      <c r="X53" s="2"/>
      <c r="Y53" s="2"/>
      <c r="Z53" s="2"/>
      <c r="AA53" s="2"/>
      <c r="AB53" s="2"/>
      <c r="AC53" s="2"/>
    </row>
    <row r="54" spans="1:29" ht="13.5" customHeight="1" thickBot="1">
      <c r="A54" s="13"/>
      <c r="B54" s="13"/>
      <c r="C54" s="13"/>
      <c r="D54" s="14"/>
      <c r="E54" s="13"/>
      <c r="F54" s="15"/>
      <c r="G54" s="16"/>
      <c r="H54" s="116"/>
      <c r="I54" s="116"/>
      <c r="J54" s="116"/>
      <c r="K54" s="117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2"/>
      <c r="X54" s="2"/>
      <c r="Y54" s="2"/>
      <c r="Z54" s="2"/>
      <c r="AA54" s="2"/>
      <c r="AB54" s="2"/>
      <c r="AC54" s="2"/>
    </row>
    <row r="55" spans="1:29" ht="13.5" customHeight="1" thickBot="1">
      <c r="A55" s="13"/>
      <c r="B55" s="13"/>
      <c r="C55" s="13"/>
      <c r="D55" s="14"/>
      <c r="E55" s="13"/>
      <c r="F55" s="15"/>
      <c r="G55" s="16"/>
      <c r="H55" s="116"/>
      <c r="I55" s="116"/>
      <c r="J55" s="116"/>
      <c r="K55" s="117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2"/>
      <c r="X55" s="2"/>
      <c r="Y55" s="2"/>
      <c r="Z55" s="2"/>
      <c r="AA55" s="2"/>
      <c r="AB55" s="2"/>
      <c r="AC55" s="2"/>
    </row>
    <row r="56" spans="1:29" ht="13.5" customHeight="1" thickBot="1">
      <c r="A56" s="13"/>
      <c r="B56" s="13"/>
      <c r="C56" s="13"/>
      <c r="D56" s="14"/>
      <c r="E56" s="13"/>
      <c r="F56" s="15"/>
      <c r="G56" s="16"/>
      <c r="H56" s="116"/>
      <c r="I56" s="116"/>
      <c r="J56" s="116"/>
      <c r="K56" s="117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2"/>
      <c r="X56" s="2"/>
      <c r="Y56" s="2"/>
      <c r="Z56" s="2"/>
      <c r="AA56" s="2"/>
      <c r="AB56" s="2"/>
      <c r="AC56" s="2"/>
    </row>
    <row r="57" spans="1:29" ht="13.5" customHeight="1" thickBot="1">
      <c r="A57" s="13"/>
      <c r="B57" s="13"/>
      <c r="C57" s="13"/>
      <c r="D57" s="14"/>
      <c r="E57" s="13"/>
      <c r="F57" s="15"/>
      <c r="G57" s="16"/>
      <c r="H57" s="116"/>
      <c r="I57" s="116"/>
      <c r="J57" s="116"/>
      <c r="K57" s="117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2"/>
      <c r="X57" s="2"/>
      <c r="Y57" s="2"/>
      <c r="Z57" s="2"/>
      <c r="AA57" s="2"/>
      <c r="AB57" s="2"/>
      <c r="AC57" s="2"/>
    </row>
    <row r="58" spans="1:29" ht="13.5" customHeight="1" thickBot="1">
      <c r="A58" s="13"/>
      <c r="B58" s="13"/>
      <c r="C58" s="13"/>
      <c r="D58" s="14"/>
      <c r="E58" s="13"/>
      <c r="F58" s="15"/>
      <c r="G58" s="16"/>
      <c r="H58" s="116"/>
      <c r="I58" s="116"/>
      <c r="J58" s="116"/>
      <c r="K58" s="117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2"/>
      <c r="X58" s="2"/>
      <c r="Y58" s="2"/>
      <c r="Z58" s="2"/>
      <c r="AA58" s="2"/>
      <c r="AB58" s="2"/>
      <c r="AC58" s="2"/>
    </row>
    <row r="59" spans="1:29" ht="13.5" customHeight="1" thickBot="1">
      <c r="A59" s="13"/>
      <c r="B59" s="13"/>
      <c r="C59" s="13"/>
      <c r="D59" s="14"/>
      <c r="E59" s="13"/>
      <c r="F59" s="15"/>
      <c r="G59" s="16"/>
      <c r="H59" s="116"/>
      <c r="I59" s="116"/>
      <c r="J59" s="116"/>
      <c r="K59" s="117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2"/>
      <c r="X59" s="2"/>
      <c r="Y59" s="2"/>
      <c r="Z59" s="2"/>
      <c r="AA59" s="2"/>
      <c r="AB59" s="2"/>
      <c r="AC59" s="2"/>
    </row>
    <row r="60" spans="1:29" ht="13.5" customHeight="1" thickBot="1">
      <c r="A60" s="13"/>
      <c r="B60" s="13"/>
      <c r="C60" s="13"/>
      <c r="D60" s="14"/>
      <c r="E60" s="13"/>
      <c r="F60" s="15"/>
      <c r="G60" s="16"/>
      <c r="H60" s="116"/>
      <c r="I60" s="116"/>
      <c r="J60" s="116"/>
      <c r="K60" s="117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2"/>
      <c r="X60" s="2"/>
      <c r="Y60" s="2"/>
      <c r="Z60" s="2"/>
      <c r="AA60" s="2"/>
      <c r="AB60" s="2"/>
      <c r="AC60" s="2"/>
    </row>
    <row r="61" spans="1:29" ht="13.5" customHeight="1" thickBot="1">
      <c r="A61" s="13"/>
      <c r="B61" s="13"/>
      <c r="C61" s="13"/>
      <c r="D61" s="14"/>
      <c r="E61" s="13"/>
      <c r="F61" s="15"/>
      <c r="G61" s="16"/>
      <c r="H61" s="116"/>
      <c r="I61" s="116"/>
      <c r="J61" s="116"/>
      <c r="K61" s="117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2"/>
      <c r="X61" s="2"/>
      <c r="Y61" s="2"/>
      <c r="Z61" s="2"/>
      <c r="AA61" s="2"/>
      <c r="AB61" s="2"/>
      <c r="AC61" s="2"/>
    </row>
    <row r="62" spans="1:29" ht="13.5" customHeight="1" thickBot="1">
      <c r="A62" s="13"/>
      <c r="B62" s="13"/>
      <c r="C62" s="13"/>
      <c r="D62" s="14"/>
      <c r="E62" s="13"/>
      <c r="F62" s="15"/>
      <c r="G62" s="16"/>
      <c r="H62" s="116"/>
      <c r="I62" s="116"/>
      <c r="J62" s="116"/>
      <c r="K62" s="117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2"/>
      <c r="X62" s="2"/>
      <c r="Y62" s="2"/>
      <c r="Z62" s="2"/>
      <c r="AA62" s="2"/>
      <c r="AB62" s="2"/>
      <c r="AC62" s="2"/>
    </row>
    <row r="63" spans="1:29" ht="13.5" customHeight="1" thickBot="1">
      <c r="A63" s="13"/>
      <c r="B63" s="13"/>
      <c r="C63" s="13"/>
      <c r="D63" s="14"/>
      <c r="E63" s="13"/>
      <c r="F63" s="15"/>
      <c r="G63" s="16"/>
      <c r="H63" s="116"/>
      <c r="I63" s="116"/>
      <c r="J63" s="116"/>
      <c r="K63" s="117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2"/>
      <c r="X63" s="2"/>
      <c r="Y63" s="2"/>
      <c r="Z63" s="2"/>
      <c r="AA63" s="2"/>
      <c r="AB63" s="2"/>
      <c r="AC63" s="2"/>
    </row>
    <row r="64" spans="1:29" ht="13.5" customHeight="1" thickBot="1">
      <c r="A64" s="13"/>
      <c r="B64" s="13"/>
      <c r="C64" s="13"/>
      <c r="D64" s="14"/>
      <c r="E64" s="13"/>
      <c r="F64" s="15"/>
      <c r="G64" s="16"/>
      <c r="H64" s="116"/>
      <c r="I64" s="116"/>
      <c r="J64" s="116"/>
      <c r="K64" s="117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2"/>
      <c r="X64" s="2"/>
      <c r="Y64" s="2"/>
      <c r="Z64" s="2"/>
      <c r="AA64" s="2"/>
      <c r="AB64" s="2"/>
      <c r="AC64" s="2"/>
    </row>
    <row r="65" spans="1:29" ht="13.5" customHeight="1" thickBot="1">
      <c r="A65" s="13"/>
      <c r="B65" s="13"/>
      <c r="C65" s="13"/>
      <c r="D65" s="14"/>
      <c r="E65" s="13"/>
      <c r="F65" s="15"/>
      <c r="G65" s="16"/>
      <c r="H65" s="116"/>
      <c r="I65" s="116"/>
      <c r="J65" s="116"/>
      <c r="K65" s="117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2"/>
      <c r="X65" s="2"/>
      <c r="Y65" s="2"/>
      <c r="Z65" s="2"/>
      <c r="AA65" s="2"/>
      <c r="AB65" s="2"/>
      <c r="AC65" s="2"/>
    </row>
    <row r="66" spans="1:29" ht="13.5" customHeight="1" thickBot="1">
      <c r="A66" s="13"/>
      <c r="B66" s="13"/>
      <c r="C66" s="13"/>
      <c r="D66" s="14"/>
      <c r="E66" s="13"/>
      <c r="F66" s="15"/>
      <c r="G66" s="16"/>
      <c r="H66" s="116"/>
      <c r="I66" s="116"/>
      <c r="J66" s="116"/>
      <c r="K66" s="117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2"/>
      <c r="X66" s="2"/>
      <c r="Y66" s="2"/>
      <c r="Z66" s="2"/>
      <c r="AA66" s="2"/>
      <c r="AB66" s="2"/>
      <c r="AC66" s="2"/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3"/>
  <sheetViews>
    <sheetView topLeftCell="G7" workbookViewId="0">
      <selection activeCell="K32" sqref="K32"/>
    </sheetView>
  </sheetViews>
  <sheetFormatPr defaultRowHeight="15"/>
  <cols>
    <col min="6" max="6" width="26" customWidth="1"/>
    <col min="7" max="7" width="6.140625" customWidth="1"/>
    <col min="8" max="8" width="29.28515625" customWidth="1"/>
    <col min="9" max="9" width="17.140625" customWidth="1"/>
    <col min="10" max="10" width="12.28515625" customWidth="1"/>
    <col min="11" max="11" width="19.42578125" customWidth="1"/>
    <col min="12" max="12" width="34.42578125" customWidth="1"/>
    <col min="13" max="13" width="24.7109375" customWidth="1"/>
  </cols>
  <sheetData>
    <row r="1" spans="1:29" ht="13.5" customHeight="1">
      <c r="A1" s="13"/>
      <c r="B1" s="13"/>
      <c r="C1" s="13"/>
      <c r="D1" s="14"/>
      <c r="E1" s="13"/>
      <c r="F1" s="15"/>
      <c r="G1" s="145" t="s">
        <v>3711</v>
      </c>
      <c r="H1" s="145" t="s">
        <v>3715</v>
      </c>
      <c r="I1" s="146" t="s">
        <v>3712</v>
      </c>
      <c r="J1" s="145" t="s">
        <v>3892</v>
      </c>
      <c r="K1" s="145" t="s">
        <v>3714</v>
      </c>
      <c r="L1" s="152" t="s">
        <v>3662</v>
      </c>
      <c r="M1" s="145" t="s">
        <v>3717</v>
      </c>
      <c r="N1" s="19"/>
      <c r="O1" s="19"/>
      <c r="P1" s="19"/>
      <c r="Q1" s="19"/>
      <c r="R1" s="19"/>
      <c r="S1" s="19"/>
      <c r="T1" s="19"/>
      <c r="U1" s="19"/>
      <c r="V1" s="19"/>
      <c r="W1" s="2"/>
      <c r="X1" s="2"/>
      <c r="Y1" s="2"/>
      <c r="Z1" s="2"/>
      <c r="AA1" s="2"/>
      <c r="AB1" s="2"/>
      <c r="AC1" s="2"/>
    </row>
    <row r="2" spans="1:29" ht="13.5" customHeight="1">
      <c r="A2" s="13"/>
      <c r="B2" s="13"/>
      <c r="C2" s="13"/>
      <c r="D2" s="14"/>
      <c r="E2" s="13"/>
      <c r="F2" s="15"/>
      <c r="G2" s="120">
        <v>1</v>
      </c>
      <c r="H2" s="134" t="s">
        <v>5063</v>
      </c>
      <c r="I2" s="159" t="s">
        <v>4855</v>
      </c>
      <c r="J2" s="151" t="s">
        <v>4312</v>
      </c>
      <c r="K2" s="134" t="s">
        <v>5093</v>
      </c>
      <c r="L2" s="135" t="s">
        <v>5124</v>
      </c>
      <c r="M2" s="157" t="s">
        <v>5248</v>
      </c>
      <c r="N2" s="19"/>
      <c r="O2" s="19"/>
      <c r="P2" s="19"/>
      <c r="Q2" s="19"/>
      <c r="R2" s="19"/>
      <c r="S2" s="19"/>
      <c r="T2" s="19"/>
      <c r="U2" s="19"/>
      <c r="V2" s="19"/>
      <c r="W2" s="2"/>
      <c r="X2" s="2"/>
      <c r="Y2" s="2"/>
      <c r="Z2" s="2"/>
      <c r="AA2" s="2"/>
      <c r="AB2" s="2"/>
      <c r="AC2" s="2"/>
    </row>
    <row r="3" spans="1:29" ht="13.5" customHeight="1">
      <c r="A3" s="13"/>
      <c r="B3" s="13"/>
      <c r="C3" s="13"/>
      <c r="D3" s="14"/>
      <c r="E3" s="13"/>
      <c r="F3" s="15"/>
      <c r="G3" s="133">
        <v>2</v>
      </c>
      <c r="H3" s="137" t="s">
        <v>5064</v>
      </c>
      <c r="I3" s="159" t="s">
        <v>4855</v>
      </c>
      <c r="J3" s="151" t="s">
        <v>4312</v>
      </c>
      <c r="K3" s="137" t="s">
        <v>5094</v>
      </c>
      <c r="L3" s="143" t="s">
        <v>5125</v>
      </c>
      <c r="M3" s="157" t="s">
        <v>5248</v>
      </c>
      <c r="N3" s="19"/>
      <c r="O3" s="19"/>
      <c r="P3" s="19"/>
      <c r="Q3" s="19"/>
      <c r="R3" s="19"/>
      <c r="S3" s="19"/>
      <c r="T3" s="19"/>
      <c r="U3" s="19"/>
      <c r="V3" s="19"/>
      <c r="W3" s="2"/>
      <c r="X3" s="2"/>
      <c r="Y3" s="2"/>
      <c r="Z3" s="2"/>
      <c r="AA3" s="2"/>
      <c r="AB3" s="2"/>
      <c r="AC3" s="2"/>
    </row>
    <row r="4" spans="1:29" ht="13.5" customHeight="1">
      <c r="A4" s="13"/>
      <c r="B4" s="13"/>
      <c r="C4" s="13"/>
      <c r="D4" s="14"/>
      <c r="E4" s="13"/>
      <c r="F4" s="15"/>
      <c r="G4" s="120">
        <v>3</v>
      </c>
      <c r="H4" s="134" t="s">
        <v>5065</v>
      </c>
      <c r="I4" s="159" t="s">
        <v>4855</v>
      </c>
      <c r="J4" s="151" t="s">
        <v>4312</v>
      </c>
      <c r="K4" s="134" t="s">
        <v>5095</v>
      </c>
      <c r="L4" s="135" t="s">
        <v>5126</v>
      </c>
      <c r="M4" s="157" t="s">
        <v>5248</v>
      </c>
      <c r="N4" s="19"/>
      <c r="O4" s="19"/>
      <c r="P4" s="19"/>
      <c r="Q4" s="19"/>
      <c r="R4" s="19"/>
      <c r="S4" s="19"/>
      <c r="T4" s="19"/>
      <c r="U4" s="19"/>
      <c r="V4" s="19"/>
      <c r="W4" s="2"/>
      <c r="X4" s="2"/>
      <c r="Y4" s="2"/>
      <c r="Z4" s="2"/>
      <c r="AA4" s="2"/>
      <c r="AB4" s="2"/>
      <c r="AC4" s="2"/>
    </row>
    <row r="5" spans="1:29" ht="13.5" customHeight="1">
      <c r="A5" s="13"/>
      <c r="B5" s="13"/>
      <c r="C5" s="13"/>
      <c r="D5" s="14"/>
      <c r="E5" s="13"/>
      <c r="F5" s="15"/>
      <c r="G5" s="133">
        <v>4</v>
      </c>
      <c r="H5" s="134" t="s">
        <v>5066</v>
      </c>
      <c r="I5" s="159" t="s">
        <v>4855</v>
      </c>
      <c r="J5" s="151" t="s">
        <v>4312</v>
      </c>
      <c r="K5" s="134" t="s">
        <v>5096</v>
      </c>
      <c r="L5" s="135" t="s">
        <v>5127</v>
      </c>
      <c r="M5" s="157" t="s">
        <v>5248</v>
      </c>
      <c r="N5" s="19"/>
      <c r="O5" s="19"/>
      <c r="P5" s="19"/>
      <c r="Q5" s="19"/>
      <c r="R5" s="19"/>
      <c r="S5" s="19"/>
      <c r="T5" s="19"/>
      <c r="U5" s="19"/>
      <c r="V5" s="19"/>
      <c r="W5" s="2"/>
      <c r="X5" s="2"/>
      <c r="Y5" s="2"/>
      <c r="Z5" s="2"/>
      <c r="AA5" s="2"/>
      <c r="AB5" s="2"/>
      <c r="AC5" s="2"/>
    </row>
    <row r="6" spans="1:29" ht="13.5" customHeight="1">
      <c r="A6" s="13"/>
      <c r="B6" s="13"/>
      <c r="C6" s="13"/>
      <c r="D6" s="14"/>
      <c r="E6" s="13"/>
      <c r="F6" s="15"/>
      <c r="G6" s="120">
        <v>5</v>
      </c>
      <c r="H6" s="134" t="s">
        <v>5067</v>
      </c>
      <c r="I6" s="159" t="s">
        <v>4855</v>
      </c>
      <c r="J6" s="151" t="s">
        <v>4312</v>
      </c>
      <c r="K6" s="134" t="s">
        <v>5097</v>
      </c>
      <c r="L6" s="135" t="s">
        <v>5128</v>
      </c>
      <c r="M6" s="157" t="s">
        <v>5248</v>
      </c>
      <c r="N6" s="19"/>
      <c r="O6" s="19"/>
      <c r="P6" s="19"/>
      <c r="Q6" s="19"/>
      <c r="R6" s="19"/>
      <c r="S6" s="19"/>
      <c r="T6" s="19"/>
      <c r="U6" s="19"/>
      <c r="V6" s="19"/>
      <c r="W6" s="2"/>
      <c r="X6" s="2"/>
      <c r="Y6" s="2"/>
      <c r="Z6" s="2"/>
      <c r="AA6" s="2"/>
      <c r="AB6" s="2"/>
      <c r="AC6" s="2"/>
    </row>
    <row r="7" spans="1:29" ht="13.5" customHeight="1">
      <c r="A7" s="13"/>
      <c r="B7" s="13"/>
      <c r="C7" s="13"/>
      <c r="D7" s="14"/>
      <c r="E7" s="13"/>
      <c r="F7" s="15"/>
      <c r="G7" s="133">
        <v>6</v>
      </c>
      <c r="H7" s="134" t="s">
        <v>5068</v>
      </c>
      <c r="I7" s="159" t="s">
        <v>4855</v>
      </c>
      <c r="J7" s="151" t="s">
        <v>4312</v>
      </c>
      <c r="K7" s="134" t="s">
        <v>5098</v>
      </c>
      <c r="L7" s="135" t="s">
        <v>5129</v>
      </c>
      <c r="M7" s="157" t="s">
        <v>5248</v>
      </c>
      <c r="N7" s="19"/>
      <c r="O7" s="19"/>
      <c r="P7" s="19"/>
      <c r="Q7" s="19"/>
      <c r="R7" s="19"/>
      <c r="S7" s="19"/>
      <c r="T7" s="19"/>
      <c r="U7" s="19"/>
      <c r="V7" s="19"/>
      <c r="W7" s="2"/>
      <c r="X7" s="2"/>
      <c r="Y7" s="2"/>
      <c r="Z7" s="2"/>
      <c r="AA7" s="2"/>
      <c r="AB7" s="2"/>
      <c r="AC7" s="2"/>
    </row>
    <row r="8" spans="1:29" ht="13.5" customHeight="1">
      <c r="A8" s="13"/>
      <c r="B8" s="13"/>
      <c r="C8" s="13"/>
      <c r="D8" s="14"/>
      <c r="E8" s="13"/>
      <c r="F8" s="15"/>
      <c r="G8" s="120">
        <v>7</v>
      </c>
      <c r="H8" s="135" t="s">
        <v>5069</v>
      </c>
      <c r="I8" s="159" t="s">
        <v>4855</v>
      </c>
      <c r="J8" s="151" t="s">
        <v>4312</v>
      </c>
      <c r="K8" s="134" t="s">
        <v>5099</v>
      </c>
      <c r="L8" s="135" t="s">
        <v>5130</v>
      </c>
      <c r="M8" s="157" t="s">
        <v>5249</v>
      </c>
      <c r="N8" s="19"/>
      <c r="O8" s="19"/>
      <c r="P8" s="19"/>
      <c r="Q8" s="19"/>
      <c r="R8" s="19"/>
      <c r="S8" s="19"/>
      <c r="T8" s="19"/>
      <c r="U8" s="19"/>
      <c r="V8" s="19"/>
      <c r="W8" s="2"/>
      <c r="X8" s="2"/>
      <c r="Y8" s="2"/>
      <c r="Z8" s="2"/>
      <c r="AA8" s="2"/>
      <c r="AB8" s="2"/>
      <c r="AC8" s="2"/>
    </row>
    <row r="9" spans="1:29" ht="13.5" customHeight="1">
      <c r="A9" s="13"/>
      <c r="B9" s="13"/>
      <c r="C9" s="13"/>
      <c r="D9" s="14"/>
      <c r="E9" s="13"/>
      <c r="F9" s="15"/>
      <c r="G9" s="133">
        <v>8</v>
      </c>
      <c r="H9" s="134" t="s">
        <v>5070</v>
      </c>
      <c r="I9" s="159" t="s">
        <v>4855</v>
      </c>
      <c r="J9" s="151" t="s">
        <v>4312</v>
      </c>
      <c r="K9" s="134" t="s">
        <v>5100</v>
      </c>
      <c r="L9" s="135" t="s">
        <v>5131</v>
      </c>
      <c r="M9" s="157" t="s">
        <v>5249</v>
      </c>
      <c r="N9" s="19"/>
      <c r="O9" s="19"/>
      <c r="P9" s="19"/>
      <c r="Q9" s="19"/>
      <c r="R9" s="19"/>
      <c r="S9" s="19"/>
      <c r="T9" s="19"/>
      <c r="U9" s="19"/>
      <c r="V9" s="19"/>
      <c r="W9" s="2"/>
      <c r="X9" s="2"/>
      <c r="Y9" s="2"/>
      <c r="Z9" s="2"/>
      <c r="AA9" s="2"/>
      <c r="AB9" s="2"/>
      <c r="AC9" s="2"/>
    </row>
    <row r="10" spans="1:29" ht="13.5" customHeight="1">
      <c r="A10" s="13"/>
      <c r="B10" s="13"/>
      <c r="C10" s="13"/>
      <c r="D10" s="14"/>
      <c r="E10" s="13"/>
      <c r="F10" s="15"/>
      <c r="G10" s="120">
        <v>9</v>
      </c>
      <c r="H10" s="134" t="s">
        <v>5071</v>
      </c>
      <c r="I10" s="159" t="s">
        <v>4855</v>
      </c>
      <c r="J10" s="151" t="s">
        <v>4312</v>
      </c>
      <c r="K10" s="134" t="s">
        <v>5101</v>
      </c>
      <c r="L10" s="135" t="s">
        <v>5132</v>
      </c>
      <c r="M10" s="157" t="s">
        <v>5249</v>
      </c>
      <c r="N10" s="19"/>
      <c r="O10" s="19"/>
      <c r="P10" s="19"/>
      <c r="Q10" s="19"/>
      <c r="R10" s="19"/>
      <c r="S10" s="19"/>
      <c r="T10" s="19"/>
      <c r="U10" s="19"/>
      <c r="V10" s="19"/>
      <c r="W10" s="2"/>
      <c r="X10" s="2"/>
      <c r="Y10" s="2"/>
      <c r="Z10" s="2"/>
      <c r="AA10" s="2"/>
      <c r="AB10" s="2"/>
      <c r="AC10" s="2"/>
    </row>
    <row r="11" spans="1:29" ht="13.5" customHeight="1">
      <c r="A11" s="13"/>
      <c r="B11" s="13"/>
      <c r="C11" s="13"/>
      <c r="D11" s="14"/>
      <c r="E11" s="13"/>
      <c r="F11" s="15"/>
      <c r="G11" s="133">
        <v>10</v>
      </c>
      <c r="H11" s="134" t="s">
        <v>4353</v>
      </c>
      <c r="I11" s="159" t="s">
        <v>4855</v>
      </c>
      <c r="J11" s="151" t="s">
        <v>4312</v>
      </c>
      <c r="K11" s="134" t="s">
        <v>5102</v>
      </c>
      <c r="L11" s="135" t="s">
        <v>5133</v>
      </c>
      <c r="M11" s="157" t="s">
        <v>5249</v>
      </c>
      <c r="N11" s="19"/>
      <c r="O11" s="19"/>
      <c r="P11" s="19"/>
      <c r="Q11" s="19"/>
      <c r="R11" s="19"/>
      <c r="S11" s="19"/>
      <c r="T11" s="19"/>
      <c r="U11" s="19"/>
      <c r="V11" s="19"/>
      <c r="W11" s="2"/>
      <c r="X11" s="2"/>
      <c r="Y11" s="2"/>
      <c r="Z11" s="2"/>
      <c r="AA11" s="2"/>
      <c r="AB11" s="2"/>
      <c r="AC11" s="2"/>
    </row>
    <row r="12" spans="1:29" ht="13.5" customHeight="1">
      <c r="A12" s="13"/>
      <c r="B12" s="13"/>
      <c r="C12" s="13"/>
      <c r="D12" s="14"/>
      <c r="E12" s="13"/>
      <c r="F12" s="15"/>
      <c r="G12" s="120">
        <v>11</v>
      </c>
      <c r="H12" s="135" t="s">
        <v>5072</v>
      </c>
      <c r="I12" s="159" t="s">
        <v>4855</v>
      </c>
      <c r="J12" s="151" t="s">
        <v>4312</v>
      </c>
      <c r="K12" s="134" t="s">
        <v>5103</v>
      </c>
      <c r="L12" s="135" t="s">
        <v>5134</v>
      </c>
      <c r="M12" s="157" t="s">
        <v>5249</v>
      </c>
      <c r="N12" s="19"/>
      <c r="O12" s="19"/>
      <c r="P12" s="19"/>
      <c r="Q12" s="19"/>
      <c r="R12" s="19"/>
      <c r="S12" s="19"/>
      <c r="T12" s="19"/>
      <c r="U12" s="19"/>
      <c r="V12" s="19"/>
      <c r="W12" s="2"/>
      <c r="X12" s="2"/>
      <c r="Y12" s="2"/>
      <c r="Z12" s="2"/>
      <c r="AA12" s="2"/>
      <c r="AB12" s="2"/>
      <c r="AC12" s="2"/>
    </row>
    <row r="13" spans="1:29" ht="13.5" customHeight="1">
      <c r="A13" s="13"/>
      <c r="B13" s="13"/>
      <c r="C13" s="13"/>
      <c r="D13" s="14"/>
      <c r="E13" s="13"/>
      <c r="F13" s="15"/>
      <c r="G13" s="133">
        <v>12</v>
      </c>
      <c r="H13" s="135" t="s">
        <v>5073</v>
      </c>
      <c r="I13" s="159" t="s">
        <v>4855</v>
      </c>
      <c r="J13" s="151" t="s">
        <v>4312</v>
      </c>
      <c r="K13" s="134" t="s">
        <v>5104</v>
      </c>
      <c r="L13" s="135" t="s">
        <v>5135</v>
      </c>
      <c r="M13" s="157" t="s">
        <v>5250</v>
      </c>
      <c r="N13" s="19"/>
      <c r="O13" s="19"/>
      <c r="P13" s="19"/>
      <c r="Q13" s="19"/>
      <c r="R13" s="19"/>
      <c r="S13" s="19"/>
      <c r="T13" s="19"/>
      <c r="U13" s="19"/>
      <c r="V13" s="19"/>
      <c r="W13" s="2"/>
      <c r="X13" s="2"/>
      <c r="Y13" s="2"/>
      <c r="Z13" s="2"/>
      <c r="AA13" s="2"/>
      <c r="AB13" s="2"/>
      <c r="AC13" s="2"/>
    </row>
    <row r="14" spans="1:29" ht="13.5" customHeight="1">
      <c r="A14" s="13"/>
      <c r="B14" s="13"/>
      <c r="C14" s="13"/>
      <c r="D14" s="14"/>
      <c r="E14" s="13"/>
      <c r="F14" s="15"/>
      <c r="G14" s="120">
        <v>13</v>
      </c>
      <c r="H14" s="135" t="s">
        <v>5074</v>
      </c>
      <c r="I14" s="159" t="s">
        <v>4855</v>
      </c>
      <c r="J14" s="151" t="s">
        <v>4312</v>
      </c>
      <c r="K14" s="134" t="s">
        <v>5105</v>
      </c>
      <c r="L14" s="135" t="s">
        <v>5136</v>
      </c>
      <c r="M14" s="157" t="s">
        <v>5250</v>
      </c>
      <c r="N14" s="19"/>
      <c r="O14" s="19"/>
      <c r="P14" s="19"/>
      <c r="Q14" s="19"/>
      <c r="R14" s="19"/>
      <c r="S14" s="19"/>
      <c r="T14" s="19"/>
      <c r="U14" s="19"/>
      <c r="V14" s="19"/>
      <c r="W14" s="2"/>
      <c r="X14" s="2"/>
      <c r="Y14" s="2"/>
      <c r="Z14" s="2"/>
      <c r="AA14" s="2"/>
      <c r="AB14" s="2"/>
      <c r="AC14" s="2"/>
    </row>
    <row r="15" spans="1:29" ht="13.5" customHeight="1">
      <c r="A15" s="13"/>
      <c r="B15" s="13"/>
      <c r="C15" s="13"/>
      <c r="D15" s="14"/>
      <c r="E15" s="13"/>
      <c r="F15" s="15"/>
      <c r="G15" s="133">
        <v>14</v>
      </c>
      <c r="H15" s="134" t="s">
        <v>5075</v>
      </c>
      <c r="I15" s="159" t="s">
        <v>4855</v>
      </c>
      <c r="J15" s="151" t="s">
        <v>4312</v>
      </c>
      <c r="K15" s="134" t="s">
        <v>5106</v>
      </c>
      <c r="L15" s="135" t="s">
        <v>5137</v>
      </c>
      <c r="M15" s="157" t="s">
        <v>5250</v>
      </c>
      <c r="N15" s="19"/>
      <c r="O15" s="19"/>
      <c r="P15" s="19"/>
      <c r="Q15" s="19"/>
      <c r="R15" s="19"/>
      <c r="S15" s="19"/>
      <c r="T15" s="19"/>
      <c r="U15" s="19"/>
      <c r="V15" s="19"/>
      <c r="W15" s="2"/>
      <c r="X15" s="2"/>
      <c r="Y15" s="2"/>
      <c r="Z15" s="2"/>
      <c r="AA15" s="2"/>
      <c r="AB15" s="2"/>
      <c r="AC15" s="2"/>
    </row>
    <row r="16" spans="1:29" ht="13.5" customHeight="1">
      <c r="A16" s="13"/>
      <c r="B16" s="13"/>
      <c r="C16" s="13"/>
      <c r="D16" s="14"/>
      <c r="E16" s="13"/>
      <c r="F16" s="15"/>
      <c r="G16" s="120">
        <v>15</v>
      </c>
      <c r="H16" s="135" t="s">
        <v>5076</v>
      </c>
      <c r="I16" s="159" t="s">
        <v>4855</v>
      </c>
      <c r="J16" s="151" t="s">
        <v>4312</v>
      </c>
      <c r="K16" s="134" t="s">
        <v>5107</v>
      </c>
      <c r="L16" s="135" t="s">
        <v>5138</v>
      </c>
      <c r="M16" s="157" t="s">
        <v>5250</v>
      </c>
      <c r="N16" s="19"/>
      <c r="O16" s="19"/>
      <c r="P16" s="19"/>
      <c r="Q16" s="19"/>
      <c r="R16" s="19"/>
      <c r="S16" s="19"/>
      <c r="T16" s="19"/>
      <c r="U16" s="19"/>
      <c r="V16" s="19"/>
      <c r="W16" s="2"/>
      <c r="X16" s="2"/>
      <c r="Y16" s="2"/>
      <c r="Z16" s="2"/>
      <c r="AA16" s="2"/>
      <c r="AB16" s="2"/>
      <c r="AC16" s="2"/>
    </row>
    <row r="17" spans="1:29" ht="13.5" customHeight="1">
      <c r="A17" s="13"/>
      <c r="B17" s="13"/>
      <c r="C17" s="13"/>
      <c r="D17" s="14"/>
      <c r="E17" s="13"/>
      <c r="F17" s="15"/>
      <c r="G17" s="133">
        <v>16</v>
      </c>
      <c r="H17" s="134" t="s">
        <v>5077</v>
      </c>
      <c r="I17" s="159" t="s">
        <v>4855</v>
      </c>
      <c r="J17" s="151" t="s">
        <v>4312</v>
      </c>
      <c r="K17" s="134" t="s">
        <v>5108</v>
      </c>
      <c r="L17" s="135" t="s">
        <v>5139</v>
      </c>
      <c r="M17" s="157" t="s">
        <v>5250</v>
      </c>
      <c r="N17" s="19"/>
      <c r="O17" s="19"/>
      <c r="P17" s="19"/>
      <c r="Q17" s="19"/>
      <c r="R17" s="19"/>
      <c r="S17" s="19"/>
      <c r="T17" s="19"/>
      <c r="U17" s="19"/>
      <c r="V17" s="19"/>
      <c r="W17" s="2"/>
      <c r="X17" s="2"/>
      <c r="Y17" s="2"/>
      <c r="Z17" s="2"/>
      <c r="AA17" s="2"/>
      <c r="AB17" s="2"/>
      <c r="AC17" s="2"/>
    </row>
    <row r="18" spans="1:29" ht="13.5" customHeight="1">
      <c r="A18" s="13"/>
      <c r="B18" s="13"/>
      <c r="C18" s="13"/>
      <c r="D18" s="14"/>
      <c r="E18" s="13"/>
      <c r="F18" s="15"/>
      <c r="G18" s="120">
        <v>17</v>
      </c>
      <c r="H18" s="134" t="s">
        <v>5078</v>
      </c>
      <c r="I18" s="159" t="s">
        <v>4855</v>
      </c>
      <c r="J18" s="151" t="s">
        <v>4312</v>
      </c>
      <c r="K18" s="134" t="s">
        <v>5109</v>
      </c>
      <c r="L18" s="135" t="s">
        <v>5140</v>
      </c>
      <c r="M18" s="157" t="s">
        <v>5251</v>
      </c>
      <c r="N18" s="19"/>
      <c r="O18" s="19"/>
      <c r="P18" s="19"/>
      <c r="Q18" s="19"/>
      <c r="R18" s="19"/>
      <c r="S18" s="19"/>
      <c r="T18" s="19"/>
      <c r="U18" s="19"/>
      <c r="V18" s="19"/>
      <c r="W18" s="2"/>
      <c r="X18" s="2"/>
      <c r="Y18" s="2"/>
      <c r="Z18" s="2"/>
      <c r="AA18" s="2"/>
      <c r="AB18" s="2"/>
      <c r="AC18" s="2"/>
    </row>
    <row r="19" spans="1:29" ht="13.5" customHeight="1">
      <c r="A19" s="13"/>
      <c r="B19" s="13"/>
      <c r="C19" s="13"/>
      <c r="D19" s="14"/>
      <c r="E19" s="13"/>
      <c r="F19" s="15"/>
      <c r="G19" s="133">
        <v>18</v>
      </c>
      <c r="H19" s="134" t="s">
        <v>5079</v>
      </c>
      <c r="I19" s="159" t="s">
        <v>4855</v>
      </c>
      <c r="J19" s="151" t="s">
        <v>4312</v>
      </c>
      <c r="K19" s="134" t="s">
        <v>5110</v>
      </c>
      <c r="L19" s="135" t="s">
        <v>5141</v>
      </c>
      <c r="M19" s="157" t="s">
        <v>5251</v>
      </c>
      <c r="N19" s="19"/>
      <c r="O19" s="19"/>
      <c r="P19" s="19"/>
      <c r="Q19" s="19"/>
      <c r="R19" s="19"/>
      <c r="S19" s="19"/>
      <c r="T19" s="19"/>
      <c r="U19" s="19"/>
      <c r="V19" s="19"/>
      <c r="W19" s="2"/>
      <c r="X19" s="2"/>
      <c r="Y19" s="2"/>
      <c r="Z19" s="2"/>
      <c r="AA19" s="2"/>
      <c r="AB19" s="2"/>
      <c r="AC19" s="2"/>
    </row>
    <row r="20" spans="1:29" ht="13.5" customHeight="1">
      <c r="A20" s="13"/>
      <c r="B20" s="13"/>
      <c r="C20" s="13"/>
      <c r="D20" s="14"/>
      <c r="E20" s="13"/>
      <c r="F20" s="15"/>
      <c r="G20" s="120">
        <v>19</v>
      </c>
      <c r="H20" s="135" t="s">
        <v>5080</v>
      </c>
      <c r="I20" s="159" t="s">
        <v>4855</v>
      </c>
      <c r="J20" s="151" t="s">
        <v>4312</v>
      </c>
      <c r="K20" s="134" t="s">
        <v>5111</v>
      </c>
      <c r="L20" s="136" t="s">
        <v>5142</v>
      </c>
      <c r="M20" s="157" t="s">
        <v>5251</v>
      </c>
      <c r="N20" s="19"/>
      <c r="O20" s="19"/>
      <c r="P20" s="19"/>
      <c r="Q20" s="19"/>
      <c r="R20" s="19"/>
      <c r="S20" s="19"/>
      <c r="T20" s="19"/>
      <c r="U20" s="19"/>
      <c r="V20" s="19"/>
      <c r="W20" s="2"/>
      <c r="X20" s="2"/>
      <c r="Y20" s="2"/>
      <c r="Z20" s="2"/>
      <c r="AA20" s="2"/>
      <c r="AB20" s="2"/>
      <c r="AC20" s="2"/>
    </row>
    <row r="21" spans="1:29" ht="13.5" customHeight="1">
      <c r="A21" s="13"/>
      <c r="B21" s="13"/>
      <c r="C21" s="13"/>
      <c r="D21" s="14"/>
      <c r="E21" s="13"/>
      <c r="F21" s="15"/>
      <c r="G21" s="133">
        <v>20</v>
      </c>
      <c r="H21" s="134" t="s">
        <v>5081</v>
      </c>
      <c r="I21" s="159" t="s">
        <v>4855</v>
      </c>
      <c r="J21" s="151" t="s">
        <v>4312</v>
      </c>
      <c r="K21" s="134" t="s">
        <v>5112</v>
      </c>
      <c r="L21" s="135" t="s">
        <v>5143</v>
      </c>
      <c r="M21" s="157" t="s">
        <v>5251</v>
      </c>
      <c r="N21" s="19"/>
      <c r="O21" s="19"/>
      <c r="P21" s="19"/>
      <c r="Q21" s="19"/>
      <c r="R21" s="19"/>
      <c r="S21" s="19"/>
      <c r="T21" s="19"/>
      <c r="U21" s="19"/>
      <c r="V21" s="19"/>
      <c r="W21" s="2"/>
      <c r="X21" s="2"/>
      <c r="Y21" s="2"/>
      <c r="Z21" s="2"/>
      <c r="AA21" s="2"/>
      <c r="AB21" s="2"/>
      <c r="AC21" s="2"/>
    </row>
    <row r="22" spans="1:29" ht="13.5" customHeight="1">
      <c r="A22" s="13"/>
      <c r="B22" s="13"/>
      <c r="C22" s="13"/>
      <c r="D22" s="14"/>
      <c r="E22" s="13"/>
      <c r="F22" s="15"/>
      <c r="G22" s="120">
        <v>21</v>
      </c>
      <c r="H22" s="134" t="s">
        <v>5082</v>
      </c>
      <c r="I22" s="159" t="s">
        <v>4855</v>
      </c>
      <c r="J22" s="151" t="s">
        <v>4312</v>
      </c>
      <c r="K22" s="134" t="s">
        <v>5113</v>
      </c>
      <c r="L22" s="135" t="s">
        <v>5144</v>
      </c>
      <c r="M22" s="157" t="s">
        <v>5251</v>
      </c>
      <c r="N22" s="19"/>
      <c r="O22" s="19"/>
      <c r="P22" s="19"/>
      <c r="Q22" s="19"/>
      <c r="R22" s="19"/>
      <c r="S22" s="19"/>
      <c r="T22" s="19"/>
      <c r="U22" s="19"/>
      <c r="V22" s="19"/>
      <c r="W22" s="2"/>
      <c r="X22" s="2"/>
      <c r="Y22" s="2"/>
      <c r="Z22" s="2"/>
      <c r="AA22" s="2"/>
      <c r="AB22" s="2"/>
      <c r="AC22" s="2"/>
    </row>
    <row r="23" spans="1:29" ht="13.5" customHeight="1">
      <c r="A23" s="13"/>
      <c r="B23" s="13"/>
      <c r="C23" s="13"/>
      <c r="D23" s="14"/>
      <c r="E23" s="13"/>
      <c r="F23" s="15"/>
      <c r="G23" s="133">
        <v>22</v>
      </c>
      <c r="H23" s="134" t="s">
        <v>5083</v>
      </c>
      <c r="I23" s="159" t="s">
        <v>4855</v>
      </c>
      <c r="J23" s="151" t="s">
        <v>4312</v>
      </c>
      <c r="K23" s="134" t="s">
        <v>5114</v>
      </c>
      <c r="L23" s="135" t="s">
        <v>5145</v>
      </c>
      <c r="M23" s="153" t="s">
        <v>5252</v>
      </c>
      <c r="N23" s="19"/>
      <c r="O23" s="19"/>
      <c r="P23" s="19"/>
      <c r="Q23" s="19"/>
      <c r="R23" s="19"/>
      <c r="S23" s="19"/>
      <c r="T23" s="19"/>
      <c r="U23" s="19"/>
      <c r="V23" s="19"/>
      <c r="W23" s="2"/>
      <c r="X23" s="2"/>
      <c r="Y23" s="2"/>
      <c r="Z23" s="2"/>
      <c r="AA23" s="2"/>
      <c r="AB23" s="2"/>
      <c r="AC23" s="2"/>
    </row>
    <row r="24" spans="1:29" ht="13.5" customHeight="1">
      <c r="A24" s="13"/>
      <c r="B24" s="13"/>
      <c r="C24" s="13"/>
      <c r="D24" s="14"/>
      <c r="E24" s="13"/>
      <c r="F24" s="15"/>
      <c r="G24" s="120">
        <v>23</v>
      </c>
      <c r="H24" s="135" t="s">
        <v>5084</v>
      </c>
      <c r="I24" s="159" t="s">
        <v>4855</v>
      </c>
      <c r="J24" s="151" t="s">
        <v>4312</v>
      </c>
      <c r="K24" s="134" t="s">
        <v>5115</v>
      </c>
      <c r="L24" s="135" t="s">
        <v>5146</v>
      </c>
      <c r="M24" s="153" t="s">
        <v>5252</v>
      </c>
      <c r="N24" s="19"/>
      <c r="O24" s="19"/>
      <c r="P24" s="19"/>
      <c r="Q24" s="19"/>
      <c r="R24" s="19"/>
      <c r="S24" s="19"/>
      <c r="T24" s="19"/>
      <c r="U24" s="19"/>
      <c r="V24" s="19"/>
      <c r="W24" s="2"/>
      <c r="X24" s="2"/>
      <c r="Y24" s="2"/>
      <c r="Z24" s="2"/>
      <c r="AA24" s="2"/>
      <c r="AB24" s="2"/>
      <c r="AC24" s="2"/>
    </row>
    <row r="25" spans="1:29" ht="13.5" customHeight="1">
      <c r="A25" s="13"/>
      <c r="B25" s="13"/>
      <c r="C25" s="13"/>
      <c r="D25" s="14"/>
      <c r="E25" s="13"/>
      <c r="F25" s="15"/>
      <c r="G25" s="133">
        <v>24</v>
      </c>
      <c r="H25" s="135" t="s">
        <v>5085</v>
      </c>
      <c r="I25" s="159" t="s">
        <v>4855</v>
      </c>
      <c r="J25" s="151" t="s">
        <v>4312</v>
      </c>
      <c r="K25" s="134" t="s">
        <v>5116</v>
      </c>
      <c r="L25" s="135" t="s">
        <v>5147</v>
      </c>
      <c r="M25" s="153" t="s">
        <v>5252</v>
      </c>
      <c r="N25" s="19"/>
      <c r="O25" s="19"/>
      <c r="P25" s="19"/>
      <c r="Q25" s="19"/>
      <c r="R25" s="19"/>
      <c r="S25" s="19"/>
      <c r="T25" s="19"/>
      <c r="U25" s="19"/>
      <c r="V25" s="19"/>
      <c r="W25" s="2"/>
      <c r="X25" s="2"/>
      <c r="Y25" s="2"/>
      <c r="Z25" s="2"/>
      <c r="AA25" s="2"/>
      <c r="AB25" s="2"/>
      <c r="AC25" s="2"/>
    </row>
    <row r="26" spans="1:29" ht="13.5" customHeight="1">
      <c r="A26" s="13"/>
      <c r="B26" s="13"/>
      <c r="C26" s="13"/>
      <c r="D26" s="14"/>
      <c r="E26" s="13"/>
      <c r="F26" s="15"/>
      <c r="G26" s="120">
        <v>25</v>
      </c>
      <c r="H26" s="134" t="s">
        <v>5086</v>
      </c>
      <c r="I26" s="159" t="s">
        <v>4855</v>
      </c>
      <c r="J26" s="151" t="s">
        <v>4312</v>
      </c>
      <c r="K26" s="134" t="s">
        <v>5117</v>
      </c>
      <c r="L26" s="135" t="s">
        <v>5148</v>
      </c>
      <c r="M26" s="153" t="s">
        <v>5252</v>
      </c>
      <c r="N26" s="19"/>
      <c r="O26" s="19"/>
      <c r="P26" s="19"/>
      <c r="Q26" s="19"/>
      <c r="R26" s="19"/>
      <c r="S26" s="19"/>
      <c r="T26" s="19"/>
      <c r="U26" s="19"/>
      <c r="V26" s="19"/>
      <c r="W26" s="2"/>
      <c r="X26" s="2"/>
      <c r="Y26" s="2"/>
      <c r="Z26" s="2"/>
      <c r="AA26" s="2"/>
      <c r="AB26" s="2"/>
      <c r="AC26" s="2"/>
    </row>
    <row r="27" spans="1:29" ht="13.5" customHeight="1">
      <c r="A27" s="13"/>
      <c r="B27" s="13"/>
      <c r="C27" s="13"/>
      <c r="D27" s="14"/>
      <c r="E27" s="13"/>
      <c r="F27" s="15"/>
      <c r="G27" s="133">
        <v>26</v>
      </c>
      <c r="H27" s="135" t="s">
        <v>5087</v>
      </c>
      <c r="I27" s="159" t="s">
        <v>4855</v>
      </c>
      <c r="J27" s="151" t="s">
        <v>4312</v>
      </c>
      <c r="K27" s="134" t="s">
        <v>5118</v>
      </c>
      <c r="L27" s="135" t="s">
        <v>5149</v>
      </c>
      <c r="M27" s="153" t="s">
        <v>5252</v>
      </c>
      <c r="N27" s="19"/>
      <c r="O27" s="19"/>
      <c r="P27" s="19"/>
      <c r="Q27" s="19"/>
      <c r="R27" s="19"/>
      <c r="S27" s="19"/>
      <c r="T27" s="19"/>
      <c r="U27" s="19"/>
      <c r="V27" s="19"/>
      <c r="W27" s="2"/>
      <c r="X27" s="2"/>
      <c r="Y27" s="2"/>
      <c r="Z27" s="2"/>
      <c r="AA27" s="2"/>
      <c r="AB27" s="2"/>
      <c r="AC27" s="2"/>
    </row>
    <row r="28" spans="1:29" ht="13.5" customHeight="1">
      <c r="A28" s="13"/>
      <c r="B28" s="13"/>
      <c r="C28" s="13"/>
      <c r="D28" s="14"/>
      <c r="E28" s="13"/>
      <c r="F28" s="15"/>
      <c r="G28" s="120">
        <v>27</v>
      </c>
      <c r="H28" s="134" t="s">
        <v>5088</v>
      </c>
      <c r="I28" s="159" t="s">
        <v>4855</v>
      </c>
      <c r="J28" s="151" t="s">
        <v>4312</v>
      </c>
      <c r="K28" s="134" t="s">
        <v>5119</v>
      </c>
      <c r="L28" s="136" t="s">
        <v>5150</v>
      </c>
      <c r="M28" s="158" t="s">
        <v>5246</v>
      </c>
      <c r="N28" s="19"/>
      <c r="O28" s="19"/>
      <c r="P28" s="19"/>
      <c r="Q28" s="19"/>
      <c r="R28" s="19"/>
      <c r="S28" s="19"/>
      <c r="T28" s="19"/>
      <c r="U28" s="19"/>
      <c r="V28" s="19"/>
      <c r="W28" s="2"/>
      <c r="X28" s="2"/>
      <c r="Y28" s="2"/>
      <c r="Z28" s="2"/>
      <c r="AA28" s="2"/>
      <c r="AB28" s="2"/>
      <c r="AC28" s="2"/>
    </row>
    <row r="29" spans="1:29" ht="13.5" customHeight="1">
      <c r="A29" s="13"/>
      <c r="B29" s="13"/>
      <c r="C29" s="13"/>
      <c r="D29" s="14"/>
      <c r="E29" s="13"/>
      <c r="F29" s="15"/>
      <c r="G29" s="133">
        <v>28</v>
      </c>
      <c r="H29" s="135" t="s">
        <v>5089</v>
      </c>
      <c r="I29" s="159" t="s">
        <v>4855</v>
      </c>
      <c r="J29" s="151" t="s">
        <v>4312</v>
      </c>
      <c r="K29" s="134" t="s">
        <v>5120</v>
      </c>
      <c r="L29" s="135" t="s">
        <v>5151</v>
      </c>
      <c r="M29" s="158" t="s">
        <v>5246</v>
      </c>
      <c r="N29" s="19"/>
      <c r="O29" s="19"/>
      <c r="P29" s="19"/>
      <c r="Q29" s="19"/>
      <c r="R29" s="19"/>
      <c r="S29" s="19"/>
      <c r="T29" s="19"/>
      <c r="U29" s="19"/>
      <c r="V29" s="19"/>
      <c r="W29" s="2"/>
      <c r="X29" s="2"/>
      <c r="Y29" s="2"/>
      <c r="Z29" s="2"/>
      <c r="AA29" s="2"/>
      <c r="AB29" s="2"/>
      <c r="AC29" s="2"/>
    </row>
    <row r="30" spans="1:29" ht="13.5" customHeight="1">
      <c r="A30" s="13"/>
      <c r="B30" s="13"/>
      <c r="C30" s="13"/>
      <c r="D30" s="14"/>
      <c r="E30" s="13"/>
      <c r="F30" s="15"/>
      <c r="G30" s="120">
        <v>29</v>
      </c>
      <c r="H30" s="135" t="s">
        <v>5090</v>
      </c>
      <c r="I30" s="159" t="s">
        <v>4855</v>
      </c>
      <c r="J30" s="151" t="s">
        <v>4312</v>
      </c>
      <c r="K30" s="134" t="s">
        <v>5121</v>
      </c>
      <c r="L30" s="135" t="s">
        <v>5152</v>
      </c>
      <c r="M30" s="158" t="s">
        <v>5246</v>
      </c>
      <c r="N30" s="19"/>
      <c r="O30" s="19"/>
      <c r="P30" s="19"/>
      <c r="Q30" s="19"/>
      <c r="R30" s="19"/>
      <c r="S30" s="19"/>
      <c r="T30" s="19"/>
      <c r="U30" s="19"/>
      <c r="V30" s="19"/>
      <c r="W30" s="2"/>
      <c r="X30" s="2"/>
      <c r="Y30" s="2"/>
      <c r="Z30" s="2"/>
      <c r="AA30" s="2"/>
      <c r="AB30" s="2"/>
      <c r="AC30" s="2"/>
    </row>
    <row r="31" spans="1:29" ht="13.5" customHeight="1">
      <c r="A31" s="13"/>
      <c r="B31" s="13"/>
      <c r="C31" s="13"/>
      <c r="D31" s="14"/>
      <c r="E31" s="13"/>
      <c r="F31" s="15"/>
      <c r="G31" s="133">
        <v>30</v>
      </c>
      <c r="H31" s="155" t="s">
        <v>5091</v>
      </c>
      <c r="I31" s="159" t="s">
        <v>4855</v>
      </c>
      <c r="J31" s="151" t="s">
        <v>4312</v>
      </c>
      <c r="K31" s="134" t="s">
        <v>5122</v>
      </c>
      <c r="L31" s="139" t="s">
        <v>5153</v>
      </c>
      <c r="M31" s="158" t="s">
        <v>5246</v>
      </c>
      <c r="N31" s="19"/>
      <c r="O31" s="19"/>
      <c r="P31" s="19"/>
      <c r="Q31" s="19"/>
      <c r="R31" s="19"/>
      <c r="S31" s="19"/>
      <c r="T31" s="19"/>
      <c r="U31" s="19"/>
      <c r="V31" s="19"/>
      <c r="W31" s="2"/>
      <c r="X31" s="2"/>
      <c r="Y31" s="2"/>
      <c r="Z31" s="2"/>
      <c r="AA31" s="2"/>
      <c r="AB31" s="2"/>
      <c r="AC31" s="2"/>
    </row>
    <row r="32" spans="1:29" ht="13.5" customHeight="1">
      <c r="A32" s="13"/>
      <c r="B32" s="13"/>
      <c r="C32" s="13"/>
      <c r="D32" s="14"/>
      <c r="E32" s="13"/>
      <c r="F32" s="15"/>
      <c r="G32" s="120">
        <v>31</v>
      </c>
      <c r="H32" s="155" t="s">
        <v>5092</v>
      </c>
      <c r="I32" s="159" t="s">
        <v>4855</v>
      </c>
      <c r="J32" s="151" t="s">
        <v>4312</v>
      </c>
      <c r="K32" s="134" t="s">
        <v>5123</v>
      </c>
      <c r="L32" s="156" t="s">
        <v>5154</v>
      </c>
      <c r="M32" s="158" t="s">
        <v>5246</v>
      </c>
      <c r="N32" s="19"/>
      <c r="O32" s="19"/>
      <c r="P32" s="19"/>
      <c r="Q32" s="19"/>
      <c r="R32" s="19"/>
      <c r="S32" s="19"/>
      <c r="T32" s="19"/>
      <c r="U32" s="19"/>
      <c r="V32" s="19"/>
      <c r="W32" s="2"/>
      <c r="X32" s="2"/>
      <c r="Y32" s="2"/>
      <c r="Z32" s="2"/>
      <c r="AA32" s="2"/>
      <c r="AB32" s="2"/>
      <c r="AC32" s="2"/>
    </row>
    <row r="33" spans="1:29" ht="13.5" customHeight="1">
      <c r="A33" s="13"/>
      <c r="B33" s="13"/>
      <c r="C33" s="13"/>
      <c r="D33" s="14"/>
      <c r="E33" s="13"/>
      <c r="F33" s="15"/>
      <c r="G33" s="16"/>
      <c r="H33" s="17"/>
      <c r="I33" s="118"/>
      <c r="J33" s="118"/>
      <c r="K33" s="2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"/>
      <c r="X33" s="2"/>
      <c r="Y33" s="2"/>
      <c r="Z33" s="2"/>
      <c r="AA33" s="2"/>
      <c r="AB33" s="2"/>
      <c r="AC33" s="2"/>
    </row>
    <row r="34" spans="1:29" ht="13.5" customHeight="1">
      <c r="A34" s="13"/>
      <c r="B34" s="13"/>
      <c r="C34" s="13"/>
      <c r="D34" s="14"/>
      <c r="E34" s="13"/>
      <c r="F34" s="15"/>
      <c r="G34" s="16"/>
      <c r="H34" s="17"/>
      <c r="I34" s="118"/>
      <c r="J34" s="118"/>
      <c r="K34" s="2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2"/>
      <c r="X34" s="2"/>
      <c r="Y34" s="2"/>
      <c r="Z34" s="2"/>
      <c r="AA34" s="2"/>
      <c r="AB34" s="2"/>
      <c r="AC34" s="2"/>
    </row>
    <row r="35" spans="1:29" ht="13.5" customHeight="1">
      <c r="A35" s="13"/>
      <c r="B35" s="13"/>
      <c r="C35" s="13"/>
      <c r="D35" s="14"/>
      <c r="E35" s="13"/>
      <c r="F35" s="15"/>
      <c r="G35" s="16"/>
      <c r="H35" s="17"/>
      <c r="I35" s="118"/>
      <c r="J35" s="118"/>
      <c r="K35" s="2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2"/>
      <c r="X35" s="2"/>
      <c r="Y35" s="2"/>
      <c r="Z35" s="2"/>
      <c r="AA35" s="2"/>
      <c r="AB35" s="2"/>
      <c r="AC35" s="2"/>
    </row>
    <row r="36" spans="1:29" ht="13.5" customHeight="1">
      <c r="A36" s="13"/>
      <c r="B36" s="13"/>
      <c r="C36" s="13"/>
      <c r="D36" s="14"/>
      <c r="E36" s="13"/>
      <c r="F36" s="15"/>
      <c r="G36" s="16"/>
      <c r="H36" s="17"/>
      <c r="I36" s="118"/>
      <c r="J36" s="118"/>
      <c r="K36" s="29"/>
      <c r="L36" s="19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2"/>
      <c r="X36" s="2"/>
      <c r="Y36" s="2"/>
      <c r="Z36" s="2"/>
      <c r="AA36" s="2"/>
      <c r="AB36" s="2"/>
      <c r="AC36" s="2"/>
    </row>
    <row r="37" spans="1:29" ht="13.5" customHeight="1">
      <c r="A37" s="13"/>
      <c r="B37" s="13"/>
      <c r="C37" s="13"/>
      <c r="D37" s="14"/>
      <c r="E37" s="13"/>
      <c r="F37" s="15"/>
      <c r="G37" s="16"/>
      <c r="H37" s="17"/>
      <c r="I37" s="118"/>
      <c r="J37" s="118"/>
      <c r="K37" s="2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2"/>
      <c r="X37" s="2"/>
      <c r="Y37" s="2"/>
      <c r="Z37" s="2"/>
      <c r="AA37" s="2"/>
      <c r="AB37" s="2"/>
      <c r="AC37" s="2"/>
    </row>
    <row r="38" spans="1:29" ht="13.5" customHeight="1">
      <c r="A38" s="13"/>
      <c r="B38" s="13"/>
      <c r="C38" s="13"/>
      <c r="D38" s="14"/>
      <c r="E38" s="13"/>
      <c r="F38" s="15"/>
      <c r="G38" s="16"/>
      <c r="H38" s="17"/>
      <c r="I38" s="118"/>
      <c r="J38" s="118"/>
      <c r="K38" s="2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2"/>
      <c r="X38" s="2"/>
      <c r="Y38" s="2"/>
      <c r="Z38" s="2"/>
      <c r="AA38" s="2"/>
      <c r="AB38" s="2"/>
      <c r="AC38" s="2"/>
    </row>
    <row r="39" spans="1:29" ht="13.5" customHeight="1">
      <c r="A39" s="13"/>
      <c r="B39" s="13"/>
      <c r="C39" s="13"/>
      <c r="D39" s="14"/>
      <c r="E39" s="13"/>
      <c r="F39" s="15"/>
      <c r="G39" s="16"/>
      <c r="H39" s="17"/>
      <c r="I39" s="118"/>
      <c r="J39" s="118"/>
      <c r="K39" s="2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2"/>
      <c r="X39" s="2"/>
      <c r="Y39" s="2"/>
      <c r="Z39" s="2"/>
      <c r="AA39" s="2"/>
      <c r="AB39" s="2"/>
      <c r="AC39" s="2"/>
    </row>
    <row r="40" spans="1:29" ht="13.5" customHeight="1">
      <c r="A40" s="13"/>
      <c r="B40" s="13"/>
      <c r="C40" s="13"/>
      <c r="D40" s="14"/>
      <c r="E40" s="13"/>
      <c r="F40" s="15"/>
      <c r="G40" s="16"/>
      <c r="H40" s="17"/>
      <c r="I40" s="118"/>
      <c r="J40" s="118"/>
      <c r="K40" s="2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2"/>
      <c r="X40" s="2"/>
      <c r="Y40" s="2"/>
      <c r="Z40" s="2"/>
      <c r="AA40" s="2"/>
      <c r="AB40" s="2"/>
      <c r="AC40" s="2"/>
    </row>
    <row r="41" spans="1:29" ht="13.5" customHeight="1">
      <c r="A41" s="13"/>
      <c r="B41" s="13"/>
      <c r="C41" s="13"/>
      <c r="D41" s="14"/>
      <c r="E41" s="13"/>
      <c r="F41" s="15"/>
      <c r="G41" s="16"/>
      <c r="H41" s="17"/>
      <c r="I41" s="118"/>
      <c r="J41" s="118"/>
      <c r="K41" s="2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2"/>
      <c r="X41" s="2"/>
      <c r="Y41" s="2"/>
      <c r="Z41" s="2"/>
      <c r="AA41" s="2"/>
      <c r="AB41" s="2"/>
      <c r="AC41" s="2"/>
    </row>
    <row r="42" spans="1:29" ht="13.5" customHeight="1">
      <c r="A42" s="13"/>
      <c r="B42" s="13"/>
      <c r="C42" s="13"/>
      <c r="D42" s="14"/>
      <c r="E42" s="13"/>
      <c r="F42" s="15"/>
      <c r="G42" s="16"/>
      <c r="H42" s="17"/>
      <c r="I42" s="118"/>
      <c r="J42" s="118"/>
      <c r="K42" s="2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2"/>
      <c r="X42" s="2"/>
      <c r="Y42" s="2"/>
      <c r="Z42" s="2"/>
      <c r="AA42" s="2"/>
      <c r="AB42" s="2"/>
      <c r="AC42" s="2"/>
    </row>
    <row r="43" spans="1:29" ht="13.5" customHeight="1">
      <c r="A43" s="13"/>
      <c r="B43" s="13"/>
      <c r="C43" s="13"/>
      <c r="D43" s="14"/>
      <c r="E43" s="13"/>
      <c r="F43" s="15"/>
      <c r="G43" s="16"/>
      <c r="H43" s="17"/>
      <c r="I43" s="18"/>
      <c r="J43" s="18"/>
      <c r="K43" s="17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2"/>
      <c r="X43" s="2"/>
      <c r="Y43" s="2"/>
      <c r="Z43" s="2"/>
      <c r="AA43" s="2"/>
      <c r="AB43" s="2"/>
      <c r="AC43" s="2"/>
    </row>
    <row r="44" spans="1:29" ht="13.5" customHeight="1">
      <c r="A44" s="13"/>
      <c r="B44" s="13"/>
      <c r="C44" s="13"/>
      <c r="D44" s="14"/>
      <c r="E44" s="13"/>
      <c r="F44" s="15"/>
      <c r="G44" s="16"/>
      <c r="H44" s="17"/>
      <c r="I44" s="18"/>
      <c r="J44" s="18"/>
      <c r="K44" s="17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2"/>
      <c r="X44" s="2"/>
      <c r="Y44" s="2"/>
      <c r="Z44" s="2"/>
      <c r="AA44" s="2"/>
      <c r="AB44" s="2"/>
      <c r="AC44" s="2"/>
    </row>
    <row r="45" spans="1:29" ht="13.5" customHeight="1">
      <c r="A45" s="13"/>
      <c r="B45" s="13"/>
      <c r="C45" s="13"/>
      <c r="D45" s="14"/>
      <c r="E45" s="13"/>
      <c r="F45" s="15"/>
      <c r="G45" s="16"/>
      <c r="H45" s="17"/>
      <c r="I45" s="18"/>
      <c r="J45" s="18"/>
      <c r="K45" s="17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2"/>
      <c r="X45" s="2"/>
      <c r="Y45" s="2"/>
      <c r="Z45" s="2"/>
      <c r="AA45" s="2"/>
      <c r="AB45" s="2"/>
      <c r="AC45" s="2"/>
    </row>
    <row r="46" spans="1:29" ht="13.5" customHeight="1">
      <c r="A46" s="13"/>
      <c r="B46" s="13"/>
      <c r="C46" s="13"/>
      <c r="D46" s="14"/>
      <c r="E46" s="13"/>
      <c r="F46" s="15"/>
      <c r="G46" s="16"/>
      <c r="H46" s="17"/>
      <c r="I46" s="18"/>
      <c r="J46" s="18"/>
      <c r="K46" s="17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2"/>
      <c r="X46" s="2"/>
      <c r="Y46" s="2"/>
      <c r="Z46" s="2"/>
      <c r="AA46" s="2"/>
      <c r="AB46" s="2"/>
      <c r="AC46" s="2"/>
    </row>
    <row r="47" spans="1:29" ht="13.5" customHeight="1">
      <c r="A47" s="13"/>
      <c r="B47" s="13"/>
      <c r="C47" s="13"/>
      <c r="D47" s="14"/>
      <c r="E47" s="13"/>
      <c r="F47" s="15"/>
      <c r="G47" s="16"/>
      <c r="H47" s="17"/>
      <c r="I47" s="18"/>
      <c r="J47" s="18"/>
      <c r="K47" s="17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2"/>
      <c r="X47" s="2"/>
      <c r="Y47" s="2"/>
      <c r="Z47" s="2"/>
      <c r="AA47" s="2"/>
      <c r="AB47" s="2"/>
      <c r="AC47" s="2"/>
    </row>
    <row r="48" spans="1:29" ht="13.5" customHeight="1">
      <c r="A48" s="13"/>
      <c r="B48" s="13"/>
      <c r="C48" s="13"/>
      <c r="D48" s="14"/>
      <c r="E48" s="13"/>
      <c r="F48" s="15"/>
      <c r="G48" s="16"/>
      <c r="H48" s="17"/>
      <c r="I48" s="18"/>
      <c r="J48" s="18"/>
      <c r="K48" s="17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2"/>
      <c r="X48" s="2"/>
      <c r="Y48" s="2"/>
      <c r="Z48" s="2"/>
      <c r="AA48" s="2"/>
      <c r="AB48" s="2"/>
      <c r="AC48" s="2"/>
    </row>
    <row r="49" spans="1:29" ht="13.5" customHeight="1">
      <c r="A49" s="13"/>
      <c r="B49" s="13"/>
      <c r="C49" s="13"/>
      <c r="D49" s="14"/>
      <c r="E49" s="13"/>
      <c r="F49" s="15"/>
      <c r="G49" s="16"/>
      <c r="H49" s="17"/>
      <c r="I49" s="18"/>
      <c r="J49" s="18"/>
      <c r="K49" s="17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2"/>
      <c r="X49" s="2"/>
      <c r="Y49" s="2"/>
      <c r="Z49" s="2"/>
      <c r="AA49" s="2"/>
      <c r="AB49" s="2"/>
      <c r="AC49" s="2"/>
    </row>
    <row r="50" spans="1:29" ht="13.5" customHeight="1">
      <c r="A50" s="13"/>
      <c r="B50" s="13"/>
      <c r="C50" s="13"/>
      <c r="D50" s="14"/>
      <c r="E50" s="13"/>
      <c r="F50" s="15"/>
      <c r="G50" s="16"/>
      <c r="H50" s="17"/>
      <c r="I50" s="18"/>
      <c r="J50" s="18"/>
      <c r="K50" s="17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2"/>
      <c r="X50" s="2"/>
      <c r="Y50" s="2"/>
      <c r="Z50" s="2"/>
      <c r="AA50" s="2"/>
      <c r="AB50" s="2"/>
      <c r="AC50" s="2"/>
    </row>
    <row r="51" spans="1:29" ht="13.5" customHeight="1">
      <c r="A51" s="13"/>
      <c r="B51" s="13"/>
      <c r="C51" s="13"/>
      <c r="D51" s="14"/>
      <c r="E51" s="13"/>
      <c r="F51" s="15"/>
      <c r="G51" s="16"/>
      <c r="H51" s="17"/>
      <c r="I51" s="18"/>
      <c r="J51" s="18"/>
      <c r="K51" s="17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2"/>
      <c r="X51" s="2"/>
      <c r="Y51" s="2"/>
      <c r="Z51" s="2"/>
      <c r="AA51" s="2"/>
      <c r="AB51" s="2"/>
      <c r="AC51" s="2"/>
    </row>
    <row r="52" spans="1:29" ht="13.5" customHeight="1">
      <c r="A52" s="13"/>
      <c r="B52" s="13"/>
      <c r="C52" s="13"/>
      <c r="D52" s="14"/>
      <c r="E52" s="13"/>
      <c r="F52" s="15"/>
      <c r="G52" s="16"/>
      <c r="H52" s="17"/>
      <c r="I52" s="18"/>
      <c r="J52" s="18"/>
      <c r="K52" s="17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2"/>
      <c r="X52" s="2"/>
      <c r="Y52" s="2"/>
      <c r="Z52" s="2"/>
      <c r="AA52" s="2"/>
      <c r="AB52" s="2"/>
      <c r="AC52" s="2"/>
    </row>
    <row r="53" spans="1:29" ht="13.5" customHeight="1">
      <c r="A53" s="13"/>
      <c r="B53" s="13"/>
      <c r="C53" s="13"/>
      <c r="D53" s="14"/>
      <c r="E53" s="13"/>
      <c r="F53" s="15"/>
      <c r="G53" s="16"/>
      <c r="H53" s="17"/>
      <c r="I53" s="18"/>
      <c r="J53" s="18"/>
      <c r="K53" s="17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2"/>
      <c r="X53" s="2"/>
      <c r="Y53" s="2"/>
      <c r="Z53" s="2"/>
      <c r="AA53" s="2"/>
      <c r="AB53" s="2"/>
      <c r="AC53" s="2"/>
    </row>
    <row r="54" spans="1:29" ht="13.5" customHeight="1">
      <c r="A54" s="13"/>
      <c r="B54" s="13"/>
      <c r="C54" s="13"/>
      <c r="D54" s="14"/>
      <c r="E54" s="13"/>
      <c r="F54" s="15"/>
      <c r="G54" s="16"/>
      <c r="H54" s="17"/>
      <c r="I54" s="18"/>
      <c r="J54" s="18"/>
      <c r="K54" s="17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2"/>
      <c r="X54" s="2"/>
      <c r="Y54" s="2"/>
      <c r="Z54" s="2"/>
      <c r="AA54" s="2"/>
      <c r="AB54" s="2"/>
      <c r="AC54" s="2"/>
    </row>
    <row r="55" spans="1:29" ht="13.5" customHeight="1">
      <c r="A55" s="13"/>
      <c r="B55" s="13"/>
      <c r="C55" s="13"/>
      <c r="D55" s="14"/>
      <c r="E55" s="13"/>
      <c r="F55" s="15"/>
      <c r="G55" s="16"/>
      <c r="H55" s="17"/>
      <c r="I55" s="18"/>
      <c r="J55" s="18"/>
      <c r="K55" s="17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2"/>
      <c r="X55" s="2"/>
      <c r="Y55" s="2"/>
      <c r="Z55" s="2"/>
      <c r="AA55" s="2"/>
      <c r="AB55" s="2"/>
      <c r="AC55" s="2"/>
    </row>
    <row r="56" spans="1:29" ht="13.5" customHeight="1">
      <c r="A56" s="13"/>
      <c r="B56" s="13"/>
      <c r="C56" s="13"/>
      <c r="D56" s="14"/>
      <c r="E56" s="13"/>
      <c r="F56" s="15"/>
      <c r="G56" s="16"/>
      <c r="H56" s="17"/>
      <c r="I56" s="18"/>
      <c r="J56" s="18"/>
      <c r="K56" s="17"/>
      <c r="L56" s="19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2"/>
      <c r="X56" s="2"/>
      <c r="Y56" s="2"/>
      <c r="Z56" s="2"/>
      <c r="AA56" s="2"/>
      <c r="AB56" s="2"/>
      <c r="AC56" s="2"/>
    </row>
    <row r="57" spans="1:29" ht="13.5" customHeight="1">
      <c r="A57" s="13"/>
      <c r="B57" s="13"/>
      <c r="C57" s="13"/>
      <c r="D57" s="14"/>
      <c r="E57" s="13"/>
      <c r="F57" s="15"/>
      <c r="G57" s="16"/>
      <c r="H57" s="17"/>
      <c r="I57" s="18"/>
      <c r="J57" s="18"/>
      <c r="K57" s="17"/>
      <c r="L57" s="19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2"/>
      <c r="X57" s="2"/>
      <c r="Y57" s="2"/>
      <c r="Z57" s="2"/>
      <c r="AA57" s="2"/>
      <c r="AB57" s="2"/>
      <c r="AC57" s="2"/>
    </row>
    <row r="58" spans="1:29" ht="13.5" customHeight="1">
      <c r="A58" s="13"/>
      <c r="B58" s="13"/>
      <c r="C58" s="13"/>
      <c r="D58" s="14"/>
      <c r="E58" s="13"/>
      <c r="F58" s="15"/>
      <c r="G58" s="16"/>
      <c r="H58" s="17"/>
      <c r="I58" s="18"/>
      <c r="J58" s="18"/>
      <c r="K58" s="17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2"/>
      <c r="X58" s="2"/>
      <c r="Y58" s="2"/>
      <c r="Z58" s="2"/>
      <c r="AA58" s="2"/>
      <c r="AB58" s="2"/>
      <c r="AC58" s="2"/>
    </row>
    <row r="59" spans="1:29" ht="13.5" customHeight="1">
      <c r="A59" s="13"/>
      <c r="B59" s="13"/>
      <c r="C59" s="13"/>
      <c r="D59" s="14"/>
      <c r="E59" s="13"/>
      <c r="F59" s="15"/>
      <c r="G59" s="16"/>
      <c r="H59" s="17"/>
      <c r="I59" s="18"/>
      <c r="J59" s="18"/>
      <c r="K59" s="17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2"/>
      <c r="X59" s="2"/>
      <c r="Y59" s="2"/>
      <c r="Z59" s="2"/>
      <c r="AA59" s="2"/>
      <c r="AB59" s="2"/>
      <c r="AC59" s="2"/>
    </row>
    <row r="60" spans="1:29" ht="13.5" customHeight="1">
      <c r="A60" s="13"/>
      <c r="B60" s="13"/>
      <c r="C60" s="13"/>
      <c r="D60" s="14"/>
      <c r="E60" s="13"/>
      <c r="F60" s="15"/>
      <c r="G60" s="16"/>
      <c r="H60" s="17"/>
      <c r="I60" s="18"/>
      <c r="J60" s="18"/>
      <c r="K60" s="17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2"/>
      <c r="X60" s="2"/>
      <c r="Y60" s="2"/>
      <c r="Z60" s="2"/>
      <c r="AA60" s="2"/>
      <c r="AB60" s="2"/>
      <c r="AC60" s="2"/>
    </row>
    <row r="61" spans="1:29" ht="13.5" customHeight="1">
      <c r="A61" s="13"/>
      <c r="B61" s="13"/>
      <c r="C61" s="13"/>
      <c r="D61" s="14"/>
      <c r="E61" s="13"/>
      <c r="F61" s="15"/>
      <c r="G61" s="16"/>
      <c r="H61" s="17"/>
      <c r="I61" s="18"/>
      <c r="J61" s="18"/>
      <c r="K61" s="17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2"/>
      <c r="X61" s="2"/>
      <c r="Y61" s="2"/>
      <c r="Z61" s="2"/>
      <c r="AA61" s="2"/>
      <c r="AB61" s="2"/>
      <c r="AC61" s="2"/>
    </row>
    <row r="62" spans="1:29" ht="13.5" customHeight="1">
      <c r="A62" s="13"/>
      <c r="B62" s="13"/>
      <c r="C62" s="13"/>
      <c r="D62" s="14"/>
      <c r="E62" s="13"/>
      <c r="F62" s="15"/>
      <c r="G62" s="16"/>
      <c r="H62" s="17"/>
      <c r="I62" s="18"/>
      <c r="J62" s="18"/>
      <c r="K62" s="17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2"/>
      <c r="X62" s="2"/>
      <c r="Y62" s="2"/>
      <c r="Z62" s="2"/>
      <c r="AA62" s="2"/>
      <c r="AB62" s="2"/>
      <c r="AC62" s="2"/>
    </row>
    <row r="63" spans="1:29" ht="13.5" customHeight="1">
      <c r="A63" s="13"/>
      <c r="B63" s="13"/>
      <c r="C63" s="13"/>
      <c r="D63" s="14"/>
      <c r="E63" s="13"/>
      <c r="F63" s="15"/>
      <c r="G63" s="16"/>
      <c r="H63" s="17"/>
      <c r="I63" s="18"/>
      <c r="J63" s="18"/>
      <c r="K63" s="17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2"/>
      <c r="X63" s="2"/>
      <c r="Y63" s="2"/>
      <c r="Z63" s="2"/>
      <c r="AA63" s="2"/>
      <c r="AB63" s="2"/>
      <c r="AC63" s="2"/>
    </row>
  </sheetData>
  <conditionalFormatting sqref="I33:J42">
    <cfRule type="notContainsBlanks" dxfId="0" priority="2">
      <formula>LEN(TRIM(I33))&gt;0</formula>
    </cfRule>
  </conditionalFormatting>
  <hyperlinks>
    <hyperlink ref="L3" r:id="rId1"/>
    <hyperlink ref="L32" r:id="rId2"/>
    <hyperlink ref="L28" r:id="rId3"/>
    <hyperlink ref="L20" r:id="rId4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4"/>
  <sheetViews>
    <sheetView tabSelected="1" workbookViewId="0">
      <selection activeCell="E25" sqref="E25"/>
    </sheetView>
  </sheetViews>
  <sheetFormatPr defaultRowHeight="15"/>
  <cols>
    <col min="2" max="2" width="29.5703125" customWidth="1"/>
    <col min="3" max="3" width="13" style="161" customWidth="1"/>
    <col min="5" max="5" width="19" customWidth="1"/>
    <col min="6" max="6" width="39.85546875" customWidth="1"/>
    <col min="7" max="7" width="21" customWidth="1"/>
    <col min="10" max="10" width="25.28515625" customWidth="1"/>
  </cols>
  <sheetData>
    <row r="1" spans="1:29" ht="13.5" customHeight="1">
      <c r="A1" s="184" t="s">
        <v>3711</v>
      </c>
      <c r="B1" s="184" t="s">
        <v>3715</v>
      </c>
      <c r="C1" s="186" t="s">
        <v>3712</v>
      </c>
      <c r="D1" s="184" t="s">
        <v>3892</v>
      </c>
      <c r="E1" s="184" t="s">
        <v>3714</v>
      </c>
      <c r="F1" s="243" t="s">
        <v>3662</v>
      </c>
      <c r="G1" s="184" t="s">
        <v>3717</v>
      </c>
      <c r="H1" s="32"/>
      <c r="I1" s="18"/>
      <c r="J1" s="18"/>
      <c r="K1" s="17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"/>
      <c r="X1" s="2"/>
      <c r="Y1" s="2"/>
      <c r="Z1" s="2"/>
      <c r="AA1" s="2"/>
      <c r="AB1" s="2"/>
      <c r="AC1" s="2"/>
    </row>
    <row r="2" spans="1:29" ht="13.5" customHeight="1">
      <c r="A2" s="120">
        <v>1</v>
      </c>
      <c r="B2" s="236" t="s">
        <v>5155</v>
      </c>
      <c r="C2" s="159" t="s">
        <v>4855</v>
      </c>
      <c r="D2" s="183" t="s">
        <v>4826</v>
      </c>
      <c r="E2" s="237" t="s">
        <v>5187</v>
      </c>
      <c r="F2" s="195" t="s">
        <v>5236</v>
      </c>
      <c r="G2" s="157" t="s">
        <v>4832</v>
      </c>
      <c r="H2" s="32"/>
      <c r="I2" s="18"/>
      <c r="J2" s="18"/>
      <c r="K2" s="17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2"/>
      <c r="X2" s="2"/>
      <c r="Y2" s="2"/>
      <c r="Z2" s="2"/>
      <c r="AA2" s="2"/>
      <c r="AB2" s="2"/>
      <c r="AC2" s="2"/>
    </row>
    <row r="3" spans="1:29" ht="13.5" customHeight="1">
      <c r="A3" s="192">
        <v>2</v>
      </c>
      <c r="B3" s="236" t="s">
        <v>5156</v>
      </c>
      <c r="C3" s="159" t="s">
        <v>4855</v>
      </c>
      <c r="D3" s="183" t="s">
        <v>4826</v>
      </c>
      <c r="E3" s="237" t="s">
        <v>5188</v>
      </c>
      <c r="F3" s="208" t="s">
        <v>5235</v>
      </c>
      <c r="G3" s="157" t="s">
        <v>4832</v>
      </c>
      <c r="H3" s="32"/>
      <c r="I3" s="18"/>
      <c r="J3" s="18"/>
      <c r="K3" s="17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"/>
      <c r="X3" s="2"/>
      <c r="Y3" s="2"/>
      <c r="Z3" s="2"/>
      <c r="AA3" s="2"/>
      <c r="AB3" s="2"/>
      <c r="AC3" s="2"/>
    </row>
    <row r="4" spans="1:29" ht="13.5" customHeight="1">
      <c r="A4" s="120">
        <v>3</v>
      </c>
      <c r="B4" s="236" t="s">
        <v>5157</v>
      </c>
      <c r="C4" s="159" t="s">
        <v>4855</v>
      </c>
      <c r="D4" s="183" t="s">
        <v>4826</v>
      </c>
      <c r="E4" s="237" t="s">
        <v>5189</v>
      </c>
      <c r="F4" s="195" t="s">
        <v>5241</v>
      </c>
      <c r="G4" s="157" t="s">
        <v>4832</v>
      </c>
      <c r="H4" s="32"/>
      <c r="I4" s="18"/>
      <c r="J4" s="18"/>
      <c r="K4" s="17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2"/>
      <c r="X4" s="2"/>
      <c r="Y4" s="2"/>
      <c r="Z4" s="2"/>
      <c r="AA4" s="2"/>
      <c r="AB4" s="2"/>
      <c r="AC4" s="2"/>
    </row>
    <row r="5" spans="1:29" ht="13.5" customHeight="1">
      <c r="A5" s="192">
        <v>4</v>
      </c>
      <c r="B5" s="236" t="s">
        <v>5158</v>
      </c>
      <c r="C5" s="159" t="s">
        <v>4855</v>
      </c>
      <c r="D5" s="183" t="s">
        <v>4826</v>
      </c>
      <c r="E5" s="237" t="s">
        <v>5190</v>
      </c>
      <c r="F5" s="238" t="s">
        <v>5263</v>
      </c>
      <c r="G5" s="157" t="s">
        <v>4832</v>
      </c>
      <c r="H5" s="32"/>
      <c r="I5" s="18"/>
      <c r="J5" s="18"/>
      <c r="K5" s="17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2"/>
      <c r="X5" s="2"/>
      <c r="Y5" s="2"/>
      <c r="Z5" s="2"/>
      <c r="AA5" s="2"/>
      <c r="AB5" s="2"/>
      <c r="AC5" s="2"/>
    </row>
    <row r="6" spans="1:29" ht="13.5" customHeight="1">
      <c r="A6" s="120">
        <v>5</v>
      </c>
      <c r="B6" s="239" t="s">
        <v>5159</v>
      </c>
      <c r="C6" s="159" t="s">
        <v>4855</v>
      </c>
      <c r="D6" s="183" t="s">
        <v>4826</v>
      </c>
      <c r="E6" s="237" t="s">
        <v>5191</v>
      </c>
      <c r="F6" s="195" t="s">
        <v>5238</v>
      </c>
      <c r="G6" s="157" t="s">
        <v>4832</v>
      </c>
      <c r="H6" s="32"/>
      <c r="I6" s="18"/>
      <c r="J6" s="18"/>
      <c r="K6" s="17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2"/>
      <c r="X6" s="2"/>
      <c r="Y6" s="2"/>
      <c r="Z6" s="2"/>
      <c r="AA6" s="2"/>
      <c r="AB6" s="2"/>
      <c r="AC6" s="2"/>
    </row>
    <row r="7" spans="1:29" ht="13.5" customHeight="1">
      <c r="A7" s="192">
        <v>6</v>
      </c>
      <c r="B7" s="236" t="s">
        <v>5160</v>
      </c>
      <c r="C7" s="159" t="s">
        <v>4855</v>
      </c>
      <c r="D7" s="183" t="s">
        <v>4826</v>
      </c>
      <c r="E7" s="237" t="s">
        <v>5192</v>
      </c>
      <c r="F7" s="195" t="s">
        <v>5242</v>
      </c>
      <c r="G7" s="157" t="s">
        <v>4832</v>
      </c>
      <c r="H7" s="32"/>
      <c r="I7" s="18"/>
      <c r="J7" s="18"/>
      <c r="K7" s="17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2"/>
      <c r="X7" s="2"/>
      <c r="Y7" s="2"/>
      <c r="Z7" s="2"/>
      <c r="AA7" s="2"/>
      <c r="AB7" s="2"/>
      <c r="AC7" s="2"/>
    </row>
    <row r="8" spans="1:29" ht="13.5" customHeight="1">
      <c r="A8" s="120">
        <v>7</v>
      </c>
      <c r="B8" s="236" t="s">
        <v>5161</v>
      </c>
      <c r="C8" s="159" t="s">
        <v>4855</v>
      </c>
      <c r="D8" s="183" t="s">
        <v>4826</v>
      </c>
      <c r="E8" s="237" t="s">
        <v>5193</v>
      </c>
      <c r="F8" s="195" t="s">
        <v>5243</v>
      </c>
      <c r="G8" s="157" t="s">
        <v>5253</v>
      </c>
      <c r="H8" s="32"/>
      <c r="I8" s="18"/>
      <c r="J8" s="18"/>
      <c r="K8" s="17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2"/>
      <c r="X8" s="2"/>
      <c r="Y8" s="2"/>
      <c r="Z8" s="2"/>
      <c r="AA8" s="2"/>
      <c r="AB8" s="2"/>
      <c r="AC8" s="2"/>
    </row>
    <row r="9" spans="1:29" ht="13.5" customHeight="1">
      <c r="A9" s="192">
        <v>8</v>
      </c>
      <c r="B9" s="236" t="s">
        <v>5162</v>
      </c>
      <c r="C9" s="159" t="s">
        <v>4855</v>
      </c>
      <c r="D9" s="183" t="s">
        <v>4826</v>
      </c>
      <c r="E9" s="237" t="s">
        <v>5194</v>
      </c>
      <c r="F9" s="195" t="s">
        <v>5234</v>
      </c>
      <c r="G9" s="157" t="s">
        <v>5253</v>
      </c>
      <c r="H9" s="32"/>
      <c r="I9" s="18"/>
      <c r="J9" s="18"/>
      <c r="K9" s="17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2"/>
      <c r="X9" s="2"/>
      <c r="Y9" s="2"/>
      <c r="Z9" s="2"/>
      <c r="AA9" s="2"/>
      <c r="AB9" s="2"/>
      <c r="AC9" s="2"/>
    </row>
    <row r="10" spans="1:29" ht="13.5" customHeight="1">
      <c r="A10" s="120">
        <v>9</v>
      </c>
      <c r="B10" s="239" t="s">
        <v>5163</v>
      </c>
      <c r="C10" s="159" t="s">
        <v>4855</v>
      </c>
      <c r="D10" s="183" t="s">
        <v>4826</v>
      </c>
      <c r="E10" s="237" t="s">
        <v>5195</v>
      </c>
      <c r="F10" s="238" t="s">
        <v>5265</v>
      </c>
      <c r="G10" s="157" t="s">
        <v>5253</v>
      </c>
      <c r="H10" s="32"/>
      <c r="I10" s="18"/>
      <c r="J10" s="18"/>
      <c r="K10" s="17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2"/>
      <c r="X10" s="2"/>
      <c r="Y10" s="2"/>
      <c r="Z10" s="2"/>
      <c r="AA10" s="2"/>
      <c r="AB10" s="2"/>
      <c r="AC10" s="2"/>
    </row>
    <row r="11" spans="1:29" ht="13.5" customHeight="1">
      <c r="A11" s="192">
        <v>10</v>
      </c>
      <c r="B11" s="236" t="s">
        <v>5164</v>
      </c>
      <c r="C11" s="159" t="s">
        <v>4855</v>
      </c>
      <c r="D11" s="183" t="s">
        <v>4826</v>
      </c>
      <c r="E11" s="237" t="s">
        <v>5196</v>
      </c>
      <c r="F11" s="195" t="s">
        <v>5225</v>
      </c>
      <c r="G11" s="157" t="s">
        <v>5253</v>
      </c>
      <c r="H11" s="32"/>
      <c r="I11" s="18"/>
      <c r="J11" s="18"/>
      <c r="K11" s="17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2"/>
      <c r="X11" s="2"/>
      <c r="Y11" s="2"/>
      <c r="Z11" s="2"/>
      <c r="AA11" s="2"/>
      <c r="AB11" s="2"/>
      <c r="AC11" s="2"/>
    </row>
    <row r="12" spans="1:29" ht="13.5" customHeight="1">
      <c r="A12" s="120">
        <v>11</v>
      </c>
      <c r="B12" s="239" t="s">
        <v>5165</v>
      </c>
      <c r="C12" s="159" t="s">
        <v>4855</v>
      </c>
      <c r="D12" s="183" t="s">
        <v>4826</v>
      </c>
      <c r="E12" s="237" t="s">
        <v>5197</v>
      </c>
      <c r="F12" s="195" t="s">
        <v>5228</v>
      </c>
      <c r="G12" s="157" t="s">
        <v>5253</v>
      </c>
      <c r="H12" s="32"/>
      <c r="I12" s="18"/>
      <c r="J12" s="18"/>
      <c r="K12" s="17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2"/>
      <c r="X12" s="2"/>
      <c r="Y12" s="2"/>
      <c r="Z12" s="2"/>
      <c r="AA12" s="2"/>
      <c r="AB12" s="2"/>
      <c r="AC12" s="2"/>
    </row>
    <row r="13" spans="1:29" ht="13.5" customHeight="1">
      <c r="A13" s="192">
        <v>12</v>
      </c>
      <c r="B13" s="236" t="s">
        <v>5166</v>
      </c>
      <c r="C13" s="159" t="s">
        <v>4855</v>
      </c>
      <c r="D13" s="183" t="s">
        <v>4826</v>
      </c>
      <c r="E13" s="237" t="s">
        <v>5198</v>
      </c>
      <c r="F13" s="195" t="s">
        <v>5224</v>
      </c>
      <c r="G13" s="157" t="s">
        <v>5254</v>
      </c>
      <c r="H13" s="32"/>
      <c r="I13" s="18"/>
      <c r="J13" s="18"/>
      <c r="K13" s="17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2"/>
      <c r="X13" s="2"/>
      <c r="Y13" s="2"/>
      <c r="Z13" s="2"/>
      <c r="AA13" s="2"/>
      <c r="AB13" s="2"/>
      <c r="AC13" s="2"/>
    </row>
    <row r="14" spans="1:29" ht="13.5" customHeight="1">
      <c r="A14" s="120">
        <v>13</v>
      </c>
      <c r="B14" s="239" t="s">
        <v>5167</v>
      </c>
      <c r="C14" s="159" t="s">
        <v>4855</v>
      </c>
      <c r="D14" s="183" t="s">
        <v>4826</v>
      </c>
      <c r="E14" s="237" t="s">
        <v>5199</v>
      </c>
      <c r="F14" s="238" t="s">
        <v>5262</v>
      </c>
      <c r="G14" s="157" t="s">
        <v>5254</v>
      </c>
      <c r="H14" s="32"/>
      <c r="I14" s="18"/>
      <c r="J14" s="18"/>
      <c r="K14" s="17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2"/>
      <c r="X14" s="2"/>
      <c r="Y14" s="2"/>
      <c r="Z14" s="2"/>
      <c r="AA14" s="2"/>
      <c r="AB14" s="2"/>
      <c r="AC14" s="2"/>
    </row>
    <row r="15" spans="1:29" ht="13.5" customHeight="1">
      <c r="A15" s="192">
        <v>14</v>
      </c>
      <c r="B15" s="239" t="s">
        <v>5168</v>
      </c>
      <c r="C15" s="159" t="s">
        <v>4855</v>
      </c>
      <c r="D15" s="183" t="s">
        <v>4826</v>
      </c>
      <c r="E15" s="237" t="s">
        <v>5200</v>
      </c>
      <c r="F15" s="195" t="s">
        <v>5232</v>
      </c>
      <c r="G15" s="157" t="s">
        <v>5254</v>
      </c>
      <c r="H15" s="32"/>
      <c r="I15" s="18"/>
      <c r="J15" s="18"/>
      <c r="K15" s="17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2"/>
      <c r="X15" s="2"/>
      <c r="Y15" s="2"/>
      <c r="Z15" s="2"/>
      <c r="AA15" s="2"/>
      <c r="AB15" s="2"/>
      <c r="AC15" s="2"/>
    </row>
    <row r="16" spans="1:29" ht="13.5" customHeight="1">
      <c r="A16" s="120">
        <v>15</v>
      </c>
      <c r="B16" s="239" t="s">
        <v>5169</v>
      </c>
      <c r="C16" s="159" t="s">
        <v>4855</v>
      </c>
      <c r="D16" s="183" t="s">
        <v>4826</v>
      </c>
      <c r="E16" s="237" t="s">
        <v>5201</v>
      </c>
      <c r="F16" s="195" t="s">
        <v>5229</v>
      </c>
      <c r="G16" s="157" t="s">
        <v>5254</v>
      </c>
      <c r="H16" s="32"/>
      <c r="I16" s="18"/>
      <c r="J16" s="18"/>
      <c r="K16" s="17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2"/>
      <c r="X16" s="2"/>
      <c r="Y16" s="2"/>
      <c r="Z16" s="2"/>
      <c r="AA16" s="2"/>
      <c r="AB16" s="2"/>
      <c r="AC16" s="2"/>
    </row>
    <row r="17" spans="1:29" ht="13.5" customHeight="1">
      <c r="A17" s="192">
        <v>16</v>
      </c>
      <c r="B17" s="239" t="s">
        <v>5170</v>
      </c>
      <c r="C17" s="159" t="s">
        <v>4855</v>
      </c>
      <c r="D17" s="183" t="s">
        <v>4826</v>
      </c>
      <c r="E17" s="237" t="s">
        <v>5202</v>
      </c>
      <c r="F17" s="195" t="s">
        <v>5222</v>
      </c>
      <c r="G17" s="157" t="s">
        <v>5254</v>
      </c>
      <c r="H17" s="32"/>
      <c r="I17" s="18"/>
      <c r="J17" s="18"/>
      <c r="K17" s="17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2"/>
      <c r="X17" s="2"/>
      <c r="Y17" s="2"/>
      <c r="Z17" s="2"/>
      <c r="AA17" s="2"/>
      <c r="AB17" s="2"/>
      <c r="AC17" s="2"/>
    </row>
    <row r="18" spans="1:29" ht="13.5" customHeight="1">
      <c r="A18" s="120">
        <v>17</v>
      </c>
      <c r="B18" s="240" t="s">
        <v>5171</v>
      </c>
      <c r="C18" s="159" t="s">
        <v>4855</v>
      </c>
      <c r="D18" s="183" t="s">
        <v>4826</v>
      </c>
      <c r="E18" s="237" t="s">
        <v>5203</v>
      </c>
      <c r="F18" s="238" t="s">
        <v>5264</v>
      </c>
      <c r="G18" s="157" t="s">
        <v>5255</v>
      </c>
      <c r="H18" s="32"/>
      <c r="I18" s="18"/>
      <c r="J18" s="18"/>
      <c r="K18" s="17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2"/>
      <c r="X18" s="2"/>
      <c r="Y18" s="2"/>
      <c r="Z18" s="2"/>
      <c r="AA18" s="2"/>
      <c r="AB18" s="2"/>
      <c r="AC18" s="2"/>
    </row>
    <row r="19" spans="1:29" ht="13.5" customHeight="1">
      <c r="A19" s="192">
        <v>18</v>
      </c>
      <c r="B19" s="236" t="s">
        <v>5172</v>
      </c>
      <c r="C19" s="159" t="s">
        <v>4855</v>
      </c>
      <c r="D19" s="183" t="s">
        <v>4826</v>
      </c>
      <c r="E19" s="237" t="s">
        <v>5204</v>
      </c>
      <c r="F19" s="195" t="s">
        <v>5226</v>
      </c>
      <c r="G19" s="157" t="s">
        <v>5255</v>
      </c>
      <c r="H19" s="32"/>
      <c r="I19" s="18"/>
      <c r="J19" s="18"/>
      <c r="K19" s="17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2"/>
      <c r="X19" s="2"/>
      <c r="Y19" s="2"/>
      <c r="Z19" s="2"/>
      <c r="AA19" s="2"/>
      <c r="AB19" s="2"/>
      <c r="AC19" s="2"/>
    </row>
    <row r="20" spans="1:29" ht="13.5" customHeight="1">
      <c r="A20" s="120">
        <v>19</v>
      </c>
      <c r="B20" s="240" t="s">
        <v>5173</v>
      </c>
      <c r="C20" s="159" t="s">
        <v>4855</v>
      </c>
      <c r="D20" s="183" t="s">
        <v>4826</v>
      </c>
      <c r="E20" s="237" t="s">
        <v>5205</v>
      </c>
      <c r="F20" s="204" t="s">
        <v>5230</v>
      </c>
      <c r="G20" s="157" t="s">
        <v>5255</v>
      </c>
      <c r="H20" s="32"/>
      <c r="I20" s="18"/>
      <c r="J20" s="18"/>
      <c r="K20" s="17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2"/>
      <c r="X20" s="2"/>
      <c r="Y20" s="2"/>
      <c r="Z20" s="2"/>
      <c r="AA20" s="2"/>
      <c r="AB20" s="2"/>
      <c r="AC20" s="2"/>
    </row>
    <row r="21" spans="1:29" ht="13.5" customHeight="1">
      <c r="A21" s="192">
        <v>20</v>
      </c>
      <c r="B21" s="236" t="s">
        <v>5174</v>
      </c>
      <c r="C21" s="159" t="s">
        <v>4855</v>
      </c>
      <c r="D21" s="183" t="s">
        <v>4826</v>
      </c>
      <c r="E21" s="237" t="s">
        <v>5206</v>
      </c>
      <c r="F21" s="238" t="s">
        <v>5266</v>
      </c>
      <c r="G21" s="157" t="s">
        <v>5255</v>
      </c>
      <c r="H21" s="32"/>
      <c r="I21" s="18"/>
      <c r="J21" s="18"/>
      <c r="K21" s="17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2"/>
      <c r="X21" s="2"/>
      <c r="Y21" s="2"/>
      <c r="Z21" s="2"/>
      <c r="AA21" s="2"/>
      <c r="AB21" s="2"/>
      <c r="AC21" s="2"/>
    </row>
    <row r="22" spans="1:29" ht="13.5" customHeight="1">
      <c r="A22" s="120">
        <v>21</v>
      </c>
      <c r="B22" s="236" t="s">
        <v>5175</v>
      </c>
      <c r="C22" s="159" t="s">
        <v>4855</v>
      </c>
      <c r="D22" s="183" t="s">
        <v>4826</v>
      </c>
      <c r="E22" s="237" t="s">
        <v>5207</v>
      </c>
      <c r="F22" s="195" t="s">
        <v>5231</v>
      </c>
      <c r="G22" s="157" t="s">
        <v>5255</v>
      </c>
      <c r="H22" s="32"/>
      <c r="I22" s="18"/>
      <c r="J22" s="18"/>
      <c r="K22" s="17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2"/>
      <c r="X22" s="2"/>
      <c r="Y22" s="2"/>
      <c r="Z22" s="2"/>
      <c r="AA22" s="2"/>
      <c r="AB22" s="2"/>
      <c r="AC22" s="2"/>
    </row>
    <row r="23" spans="1:29" ht="13.5" customHeight="1">
      <c r="A23" s="192">
        <v>22</v>
      </c>
      <c r="B23" s="239" t="s">
        <v>5176</v>
      </c>
      <c r="C23" s="159" t="s">
        <v>4855</v>
      </c>
      <c r="D23" s="183" t="s">
        <v>4826</v>
      </c>
      <c r="E23" s="237" t="s">
        <v>5208</v>
      </c>
      <c r="F23" s="195" t="s">
        <v>5220</v>
      </c>
      <c r="G23" s="153" t="s">
        <v>4083</v>
      </c>
      <c r="H23" s="32"/>
      <c r="I23" s="18"/>
      <c r="J23" s="18"/>
      <c r="K23" s="17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2"/>
      <c r="X23" s="2"/>
      <c r="Y23" s="2"/>
      <c r="Z23" s="2"/>
      <c r="AA23" s="2"/>
      <c r="AB23" s="2"/>
      <c r="AC23" s="2"/>
    </row>
    <row r="24" spans="1:29" ht="13.5" customHeight="1">
      <c r="A24" s="120">
        <v>23</v>
      </c>
      <c r="B24" s="236" t="s">
        <v>5177</v>
      </c>
      <c r="C24" s="159" t="s">
        <v>4855</v>
      </c>
      <c r="D24" s="183" t="s">
        <v>4826</v>
      </c>
      <c r="E24" s="237" t="s">
        <v>5209</v>
      </c>
      <c r="F24" s="195" t="s">
        <v>5219</v>
      </c>
      <c r="G24" s="153" t="s">
        <v>4083</v>
      </c>
      <c r="H24" s="32"/>
      <c r="I24" s="18"/>
      <c r="J24" s="18"/>
      <c r="K24" s="17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2"/>
      <c r="X24" s="2"/>
      <c r="Y24" s="2"/>
      <c r="Z24" s="2"/>
      <c r="AA24" s="2"/>
      <c r="AB24" s="2"/>
      <c r="AC24" s="2"/>
    </row>
    <row r="25" spans="1:29" ht="13.5" customHeight="1">
      <c r="A25" s="192">
        <v>24</v>
      </c>
      <c r="B25" s="239" t="s">
        <v>5178</v>
      </c>
      <c r="C25" s="159" t="s">
        <v>4855</v>
      </c>
      <c r="D25" s="183" t="s">
        <v>4826</v>
      </c>
      <c r="E25" s="237" t="s">
        <v>5210</v>
      </c>
      <c r="F25" s="238" t="s">
        <v>5267</v>
      </c>
      <c r="G25" s="153" t="s">
        <v>4083</v>
      </c>
      <c r="H25" s="32"/>
      <c r="I25" s="18"/>
      <c r="J25" s="18"/>
      <c r="K25" s="17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2"/>
      <c r="X25" s="2"/>
      <c r="Y25" s="2"/>
      <c r="Z25" s="2"/>
      <c r="AA25" s="2"/>
      <c r="AB25" s="2"/>
      <c r="AC25" s="2"/>
    </row>
    <row r="26" spans="1:29" ht="13.5" customHeight="1">
      <c r="A26" s="120">
        <v>25</v>
      </c>
      <c r="B26" s="236" t="s">
        <v>5179</v>
      </c>
      <c r="C26" s="159" t="s">
        <v>4855</v>
      </c>
      <c r="D26" s="183" t="s">
        <v>4826</v>
      </c>
      <c r="E26" s="237" t="s">
        <v>5211</v>
      </c>
      <c r="F26" s="195" t="s">
        <v>5221</v>
      </c>
      <c r="G26" s="153" t="s">
        <v>4083</v>
      </c>
      <c r="H26" s="32"/>
      <c r="I26" s="18"/>
      <c r="J26" s="18"/>
      <c r="K26" s="17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2"/>
      <c r="X26" s="2"/>
      <c r="Y26" s="2"/>
      <c r="Z26" s="2"/>
      <c r="AA26" s="2"/>
      <c r="AB26" s="2"/>
      <c r="AC26" s="2"/>
    </row>
    <row r="27" spans="1:29" ht="13.5" customHeight="1">
      <c r="A27" s="192">
        <v>26</v>
      </c>
      <c r="B27" s="239" t="s">
        <v>5180</v>
      </c>
      <c r="C27" s="159" t="s">
        <v>4855</v>
      </c>
      <c r="D27" s="183" t="s">
        <v>4826</v>
      </c>
      <c r="E27" s="237" t="s">
        <v>5212</v>
      </c>
      <c r="F27" s="238" t="s">
        <v>5268</v>
      </c>
      <c r="G27" s="153" t="s">
        <v>4083</v>
      </c>
      <c r="H27" s="32"/>
      <c r="I27" s="18"/>
      <c r="J27" s="18"/>
      <c r="K27" s="17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2"/>
      <c r="X27" s="2"/>
      <c r="Y27" s="2"/>
      <c r="Z27" s="2"/>
      <c r="AA27" s="2"/>
      <c r="AB27" s="2"/>
      <c r="AC27" s="2"/>
    </row>
    <row r="28" spans="1:29" ht="13.5" customHeight="1">
      <c r="A28" s="120">
        <v>27</v>
      </c>
      <c r="B28" s="236" t="s">
        <v>5181</v>
      </c>
      <c r="C28" s="159" t="s">
        <v>4855</v>
      </c>
      <c r="D28" s="183" t="s">
        <v>4826</v>
      </c>
      <c r="E28" s="237" t="s">
        <v>5213</v>
      </c>
      <c r="F28" s="204" t="s">
        <v>5223</v>
      </c>
      <c r="G28" s="153" t="s">
        <v>4083</v>
      </c>
      <c r="H28" s="32"/>
      <c r="I28" s="18"/>
      <c r="J28" s="18"/>
      <c r="K28" s="17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2"/>
      <c r="X28" s="2"/>
      <c r="Y28" s="2"/>
      <c r="Z28" s="2"/>
      <c r="AA28" s="2"/>
      <c r="AB28" s="2"/>
      <c r="AC28" s="2"/>
    </row>
    <row r="29" spans="1:29" ht="13.5" customHeight="1">
      <c r="A29" s="192">
        <v>28</v>
      </c>
      <c r="B29" s="239" t="s">
        <v>5182</v>
      </c>
      <c r="C29" s="159" t="s">
        <v>4855</v>
      </c>
      <c r="D29" s="183" t="s">
        <v>4826</v>
      </c>
      <c r="E29" s="237" t="s">
        <v>5214</v>
      </c>
      <c r="F29" s="195" t="s">
        <v>5237</v>
      </c>
      <c r="G29" s="244" t="s">
        <v>5256</v>
      </c>
      <c r="H29" s="32"/>
      <c r="I29" s="18"/>
      <c r="J29" s="18"/>
      <c r="K29" s="17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2"/>
      <c r="X29" s="2"/>
      <c r="Y29" s="2"/>
      <c r="Z29" s="2"/>
      <c r="AA29" s="2"/>
      <c r="AB29" s="2"/>
      <c r="AC29" s="2"/>
    </row>
    <row r="30" spans="1:29" ht="13.5" customHeight="1">
      <c r="A30" s="120">
        <v>29</v>
      </c>
      <c r="B30" s="239" t="s">
        <v>5183</v>
      </c>
      <c r="C30" s="159" t="s">
        <v>4855</v>
      </c>
      <c r="D30" s="183" t="s">
        <v>4826</v>
      </c>
      <c r="E30" s="237" t="s">
        <v>5215</v>
      </c>
      <c r="F30" s="195" t="s">
        <v>5240</v>
      </c>
      <c r="G30" s="244" t="s">
        <v>5256</v>
      </c>
      <c r="H30" s="32"/>
      <c r="I30" s="18"/>
      <c r="J30" s="18"/>
      <c r="K30" s="17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2"/>
      <c r="X30" s="2"/>
      <c r="Y30" s="2"/>
      <c r="Z30" s="2"/>
      <c r="AA30" s="2"/>
      <c r="AB30" s="2"/>
      <c r="AC30" s="2"/>
    </row>
    <row r="31" spans="1:29" ht="13.5" customHeight="1">
      <c r="A31" s="192">
        <v>30</v>
      </c>
      <c r="B31" s="236" t="s">
        <v>5184</v>
      </c>
      <c r="C31" s="159" t="s">
        <v>4855</v>
      </c>
      <c r="D31" s="183" t="s">
        <v>4826</v>
      </c>
      <c r="E31" s="237" t="s">
        <v>5216</v>
      </c>
      <c r="F31" s="189" t="s">
        <v>5239</v>
      </c>
      <c r="G31" s="244" t="s">
        <v>5256</v>
      </c>
      <c r="H31" s="32"/>
      <c r="I31" s="18"/>
      <c r="J31" s="18"/>
      <c r="K31" s="17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2"/>
      <c r="X31" s="2"/>
      <c r="Y31" s="2"/>
      <c r="Z31" s="2"/>
      <c r="AA31" s="2"/>
      <c r="AB31" s="2"/>
      <c r="AC31" s="2"/>
    </row>
    <row r="32" spans="1:29" ht="13.5" customHeight="1">
      <c r="A32" s="120">
        <v>31</v>
      </c>
      <c r="B32" s="239" t="s">
        <v>5185</v>
      </c>
      <c r="C32" s="159" t="s">
        <v>4855</v>
      </c>
      <c r="D32" s="183" t="s">
        <v>4826</v>
      </c>
      <c r="E32" s="237" t="s">
        <v>5217</v>
      </c>
      <c r="F32" s="241" t="s">
        <v>5227</v>
      </c>
      <c r="G32" s="244" t="s">
        <v>5256</v>
      </c>
      <c r="H32" s="32"/>
      <c r="I32" s="18"/>
      <c r="J32" s="18"/>
      <c r="K32" s="17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2"/>
      <c r="X32" s="2"/>
      <c r="Y32" s="2"/>
      <c r="Z32" s="2"/>
      <c r="AA32" s="2"/>
      <c r="AB32" s="2"/>
      <c r="AC32" s="2"/>
    </row>
    <row r="33" spans="1:29" ht="13.5" customHeight="1">
      <c r="A33" s="242">
        <v>32</v>
      </c>
      <c r="B33" s="236" t="s">
        <v>5186</v>
      </c>
      <c r="C33" s="159" t="s">
        <v>4855</v>
      </c>
      <c r="D33" s="183" t="s">
        <v>4826</v>
      </c>
      <c r="E33" s="237" t="s">
        <v>5218</v>
      </c>
      <c r="F33" s="183" t="s">
        <v>5233</v>
      </c>
      <c r="G33" s="244" t="s">
        <v>5256</v>
      </c>
      <c r="H33" s="32"/>
      <c r="I33" s="18"/>
      <c r="J33" s="18"/>
      <c r="K33" s="17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"/>
      <c r="X33" s="2"/>
      <c r="Y33" s="2"/>
      <c r="Z33" s="2"/>
      <c r="AA33" s="2"/>
      <c r="AB33" s="2"/>
      <c r="AC33" s="2"/>
    </row>
    <row r="34" spans="1:29" ht="13.5" customHeight="1">
      <c r="H34" s="17"/>
      <c r="I34" s="18"/>
      <c r="J34" s="18"/>
      <c r="K34" s="17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2"/>
      <c r="X34" s="2"/>
      <c r="Y34" s="2"/>
      <c r="Z34" s="2"/>
      <c r="AA34" s="2"/>
      <c r="AB34" s="2"/>
      <c r="AC34" s="2"/>
    </row>
    <row r="35" spans="1:29" ht="13.5" customHeight="1">
      <c r="H35" s="17"/>
      <c r="I35" s="18"/>
      <c r="J35" s="18"/>
      <c r="K35" s="17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2"/>
      <c r="X35" s="2"/>
      <c r="Y35" s="2"/>
      <c r="Z35" s="2"/>
      <c r="AA35" s="2"/>
      <c r="AB35" s="2"/>
      <c r="AC35" s="2"/>
    </row>
    <row r="36" spans="1:29" ht="13.5" customHeight="1">
      <c r="H36" s="17"/>
      <c r="I36" s="18"/>
      <c r="J36" s="18"/>
      <c r="K36" s="17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2"/>
      <c r="X36" s="2"/>
      <c r="Y36" s="2"/>
      <c r="Z36" s="2"/>
      <c r="AA36" s="2"/>
      <c r="AB36" s="2"/>
      <c r="AC36" s="2"/>
    </row>
    <row r="37" spans="1:29" ht="13.5" customHeight="1">
      <c r="H37" s="17"/>
      <c r="I37" s="18"/>
      <c r="J37" s="18"/>
      <c r="K37" s="17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2"/>
      <c r="X37" s="2"/>
      <c r="Y37" s="2"/>
      <c r="Z37" s="2"/>
      <c r="AA37" s="2"/>
      <c r="AB37" s="2"/>
      <c r="AC37" s="2"/>
    </row>
    <row r="38" spans="1:29" ht="13.5" customHeight="1">
      <c r="H38" s="17"/>
      <c r="I38" s="18"/>
      <c r="J38" s="18"/>
      <c r="K38" s="17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2"/>
      <c r="X38" s="2"/>
      <c r="Y38" s="2"/>
      <c r="Z38" s="2"/>
      <c r="AA38" s="2"/>
      <c r="AB38" s="2"/>
      <c r="AC38" s="2"/>
    </row>
    <row r="39" spans="1:29" ht="13.5" customHeight="1">
      <c r="H39" s="17"/>
      <c r="I39" s="18"/>
      <c r="J39" s="18"/>
      <c r="K39" s="17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2"/>
      <c r="X39" s="2"/>
      <c r="Y39" s="2"/>
      <c r="Z39" s="2"/>
      <c r="AA39" s="2"/>
      <c r="AB39" s="2"/>
      <c r="AC39" s="2"/>
    </row>
    <row r="40" spans="1:29" ht="13.5" customHeight="1">
      <c r="H40" s="17"/>
      <c r="I40" s="18"/>
      <c r="J40" s="18"/>
      <c r="K40" s="17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2"/>
      <c r="X40" s="2"/>
      <c r="Y40" s="2"/>
      <c r="Z40" s="2"/>
      <c r="AA40" s="2"/>
      <c r="AB40" s="2"/>
      <c r="AC40" s="2"/>
    </row>
    <row r="41" spans="1:29" ht="13.5" customHeight="1">
      <c r="H41" s="17"/>
      <c r="I41" s="18"/>
      <c r="J41" s="18"/>
      <c r="K41" s="17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2"/>
      <c r="X41" s="2"/>
      <c r="Y41" s="2"/>
      <c r="Z41" s="2"/>
      <c r="AA41" s="2"/>
      <c r="AB41" s="2"/>
      <c r="AC41" s="2"/>
    </row>
    <row r="42" spans="1:29" ht="13.5" customHeight="1">
      <c r="H42" s="17"/>
      <c r="I42" s="18"/>
      <c r="J42" s="18"/>
      <c r="K42" s="17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2"/>
      <c r="X42" s="2"/>
      <c r="Y42" s="2"/>
      <c r="Z42" s="2"/>
      <c r="AA42" s="2"/>
      <c r="AB42" s="2"/>
      <c r="AC42" s="2"/>
    </row>
    <row r="43" spans="1:29" ht="13.5" customHeight="1">
      <c r="H43" s="17"/>
      <c r="I43" s="18"/>
      <c r="J43" s="18"/>
      <c r="K43" s="17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2"/>
      <c r="X43" s="2"/>
      <c r="Y43" s="2"/>
      <c r="Z43" s="2"/>
      <c r="AA43" s="2"/>
      <c r="AB43" s="2"/>
      <c r="AC43" s="2"/>
    </row>
    <row r="44" spans="1:29" ht="13.5" customHeight="1">
      <c r="H44" s="17"/>
      <c r="I44" s="18"/>
      <c r="J44" s="18"/>
      <c r="K44" s="17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2"/>
      <c r="X44" s="2"/>
      <c r="Y44" s="2"/>
      <c r="Z44" s="2"/>
      <c r="AA44" s="2"/>
      <c r="AB44" s="2"/>
      <c r="AC44" s="2"/>
    </row>
    <row r="45" spans="1:29" ht="13.5" customHeight="1">
      <c r="H45" s="17"/>
      <c r="I45" s="18"/>
      <c r="J45" s="18"/>
      <c r="K45" s="17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2"/>
      <c r="X45" s="2"/>
      <c r="Y45" s="2"/>
      <c r="Z45" s="2"/>
      <c r="AA45" s="2"/>
      <c r="AB45" s="2"/>
      <c r="AC45" s="2"/>
    </row>
    <row r="46" spans="1:29" ht="13.5" customHeight="1">
      <c r="H46" s="17"/>
      <c r="I46" s="18"/>
      <c r="J46" s="18"/>
      <c r="K46" s="17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2"/>
      <c r="X46" s="2"/>
      <c r="Y46" s="2"/>
      <c r="Z46" s="2"/>
      <c r="AA46" s="2"/>
      <c r="AB46" s="2"/>
      <c r="AC46" s="2"/>
    </row>
    <row r="47" spans="1:29" ht="13.5" customHeight="1">
      <c r="H47" s="17"/>
      <c r="I47" s="18"/>
      <c r="J47" s="18"/>
      <c r="K47" s="17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2"/>
      <c r="X47" s="2"/>
      <c r="Y47" s="2"/>
      <c r="Z47" s="2"/>
      <c r="AA47" s="2"/>
      <c r="AB47" s="2"/>
      <c r="AC47" s="2"/>
    </row>
    <row r="48" spans="1:29" ht="13.5" customHeight="1">
      <c r="H48" s="17"/>
      <c r="I48" s="18"/>
      <c r="J48" s="18"/>
      <c r="K48" s="17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2"/>
      <c r="X48" s="2"/>
      <c r="Y48" s="2"/>
      <c r="Z48" s="2"/>
      <c r="AA48" s="2"/>
      <c r="AB48" s="2"/>
      <c r="AC48" s="2"/>
    </row>
    <row r="49" spans="1:29" ht="13.5" customHeight="1">
      <c r="H49" s="17"/>
      <c r="I49" s="18"/>
      <c r="J49" s="18"/>
      <c r="K49" s="17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2"/>
      <c r="X49" s="2"/>
      <c r="Y49" s="2"/>
      <c r="Z49" s="2"/>
      <c r="AA49" s="2"/>
      <c r="AB49" s="2"/>
      <c r="AC49" s="2"/>
    </row>
    <row r="50" spans="1:29" ht="13.5" customHeight="1">
      <c r="H50" s="17"/>
      <c r="I50" s="18"/>
      <c r="J50" s="18"/>
      <c r="K50" s="17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2"/>
      <c r="X50" s="2"/>
      <c r="Y50" s="2"/>
      <c r="Z50" s="2"/>
      <c r="AA50" s="2"/>
      <c r="AB50" s="2"/>
      <c r="AC50" s="2"/>
    </row>
    <row r="51" spans="1:29" ht="13.5" customHeight="1">
      <c r="H51" s="17"/>
      <c r="I51" s="18"/>
      <c r="J51" s="18"/>
      <c r="K51" s="17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2"/>
      <c r="X51" s="2"/>
      <c r="Y51" s="2"/>
      <c r="Z51" s="2"/>
      <c r="AA51" s="2"/>
      <c r="AB51" s="2"/>
      <c r="AC51" s="2"/>
    </row>
    <row r="52" spans="1:29" ht="13.5" customHeight="1">
      <c r="H52" s="17"/>
      <c r="I52" s="18"/>
      <c r="J52" s="18"/>
      <c r="K52" s="17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2"/>
      <c r="X52" s="2"/>
      <c r="Y52" s="2"/>
      <c r="Z52" s="2"/>
      <c r="AA52" s="2"/>
      <c r="AB52" s="2"/>
      <c r="AC52" s="2"/>
    </row>
    <row r="53" spans="1:29" ht="13.5" customHeight="1">
      <c r="H53" s="17"/>
      <c r="I53" s="18"/>
      <c r="J53" s="18"/>
      <c r="K53" s="17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2"/>
      <c r="X53" s="2"/>
      <c r="Y53" s="2"/>
      <c r="Z53" s="2"/>
      <c r="AA53" s="2"/>
      <c r="AB53" s="2"/>
      <c r="AC53" s="2"/>
    </row>
    <row r="54" spans="1:29" ht="13.5" customHeight="1">
      <c r="H54" s="17"/>
      <c r="I54" s="18"/>
      <c r="J54" s="18"/>
      <c r="K54" s="17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2"/>
      <c r="X54" s="2"/>
      <c r="Y54" s="2"/>
      <c r="Z54" s="2"/>
      <c r="AA54" s="2"/>
      <c r="AB54" s="2"/>
      <c r="AC54" s="2"/>
    </row>
    <row r="55" spans="1:29" ht="13.5" customHeight="1">
      <c r="H55" s="17"/>
      <c r="I55" s="18"/>
      <c r="J55" s="18"/>
      <c r="K55" s="17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2"/>
      <c r="X55" s="2"/>
      <c r="Y55" s="2"/>
      <c r="Z55" s="2"/>
      <c r="AA55" s="2"/>
      <c r="AB55" s="2"/>
      <c r="AC55" s="2"/>
    </row>
    <row r="56" spans="1:29" ht="13.5" customHeight="1">
      <c r="H56" s="17"/>
      <c r="I56" s="18"/>
      <c r="J56" s="18"/>
      <c r="K56" s="17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2"/>
      <c r="X56" s="2"/>
      <c r="Y56" s="2"/>
      <c r="Z56" s="2"/>
      <c r="AA56" s="2"/>
      <c r="AB56" s="2"/>
      <c r="AC56" s="2"/>
    </row>
    <row r="57" spans="1:29" ht="13.5" customHeight="1">
      <c r="H57" s="17"/>
      <c r="I57" s="18"/>
      <c r="J57" s="18"/>
      <c r="K57" s="17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2"/>
      <c r="X57" s="2"/>
      <c r="Y57" s="2"/>
      <c r="Z57" s="2"/>
      <c r="AA57" s="2"/>
      <c r="AB57" s="2"/>
      <c r="AC57" s="2"/>
    </row>
    <row r="58" spans="1:29" ht="13.5" customHeight="1">
      <c r="H58" s="17"/>
      <c r="I58" s="18"/>
      <c r="J58" s="18"/>
      <c r="K58" s="17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2"/>
      <c r="X58" s="2"/>
      <c r="Y58" s="2"/>
      <c r="Z58" s="2"/>
      <c r="AA58" s="2"/>
      <c r="AB58" s="2"/>
      <c r="AC58" s="2"/>
    </row>
    <row r="59" spans="1:29" ht="13.5" customHeight="1">
      <c r="H59" s="17"/>
      <c r="I59" s="18"/>
      <c r="J59" s="18"/>
      <c r="K59" s="17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2"/>
      <c r="X59" s="2"/>
      <c r="Y59" s="2"/>
      <c r="Z59" s="2"/>
      <c r="AA59" s="2"/>
      <c r="AB59" s="2"/>
      <c r="AC59" s="2"/>
    </row>
    <row r="60" spans="1:29" ht="13.5" customHeight="1">
      <c r="A60" s="13"/>
      <c r="B60" s="13"/>
      <c r="C60" s="162"/>
      <c r="D60" s="14"/>
      <c r="E60" s="13"/>
      <c r="F60" s="15"/>
      <c r="G60" s="16"/>
      <c r="H60" s="17"/>
      <c r="I60" s="18"/>
      <c r="J60" s="18"/>
      <c r="K60" s="17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2"/>
      <c r="X60" s="2"/>
      <c r="Y60" s="2"/>
      <c r="Z60" s="2"/>
      <c r="AA60" s="2"/>
      <c r="AB60" s="2"/>
      <c r="AC60" s="2"/>
    </row>
    <row r="61" spans="1:29" ht="13.5" customHeight="1">
      <c r="A61" s="13"/>
      <c r="B61" s="13"/>
      <c r="C61" s="162"/>
      <c r="D61" s="14"/>
      <c r="E61" s="13"/>
      <c r="F61" s="15"/>
      <c r="G61" s="16"/>
      <c r="H61" s="17"/>
      <c r="I61" s="18"/>
      <c r="J61" s="18"/>
      <c r="K61" s="17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2"/>
      <c r="X61" s="2"/>
      <c r="Y61" s="2"/>
      <c r="Z61" s="2"/>
      <c r="AA61" s="2"/>
      <c r="AB61" s="2"/>
      <c r="AC61" s="2"/>
    </row>
    <row r="62" spans="1:29" ht="13.5" customHeight="1">
      <c r="A62" s="13"/>
      <c r="B62" s="13"/>
      <c r="C62" s="162"/>
      <c r="D62" s="14"/>
      <c r="E62" s="13"/>
      <c r="F62" s="15"/>
      <c r="G62" s="16"/>
      <c r="H62" s="17"/>
      <c r="I62" s="18"/>
      <c r="J62" s="18"/>
      <c r="K62" s="17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2"/>
      <c r="X62" s="2"/>
      <c r="Y62" s="2"/>
      <c r="Z62" s="2"/>
      <c r="AA62" s="2"/>
      <c r="AB62" s="2"/>
      <c r="AC62" s="2"/>
    </row>
    <row r="63" spans="1:29" ht="13.5" customHeight="1">
      <c r="A63" s="13"/>
      <c r="B63" s="13"/>
      <c r="C63" s="162"/>
      <c r="D63" s="14"/>
      <c r="E63" s="13"/>
      <c r="F63" s="15"/>
      <c r="G63" s="16"/>
      <c r="H63" s="17"/>
      <c r="I63" s="18"/>
      <c r="J63" s="18"/>
      <c r="K63" s="17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2"/>
      <c r="X63" s="2"/>
      <c r="Y63" s="2"/>
      <c r="Z63" s="2"/>
      <c r="AA63" s="2"/>
      <c r="AB63" s="2"/>
      <c r="AC63" s="2"/>
    </row>
    <row r="64" spans="1:29" ht="13.5" customHeight="1">
      <c r="A64" s="13"/>
      <c r="B64" s="13"/>
      <c r="C64" s="162"/>
      <c r="D64" s="14"/>
      <c r="E64" s="13"/>
      <c r="F64" s="15"/>
      <c r="G64" s="16"/>
      <c r="H64" s="17"/>
      <c r="I64" s="18"/>
      <c r="J64" s="18"/>
      <c r="K64" s="17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2"/>
      <c r="X64" s="2"/>
      <c r="Y64" s="2"/>
      <c r="Z64" s="2"/>
      <c r="AA64" s="2"/>
      <c r="AB64" s="2"/>
      <c r="AC64" s="2"/>
    </row>
  </sheetData>
  <hyperlinks>
    <hyperlink ref="F14" r:id="rId1"/>
    <hyperlink ref="F5" r:id="rId2"/>
    <hyperlink ref="F18" r:id="rId3"/>
    <hyperlink ref="F10" r:id="rId4"/>
    <hyperlink ref="F21" r:id="rId5"/>
    <hyperlink ref="F25" r:id="rId6"/>
    <hyperlink ref="F27" r:id="rId7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B.Tech-First year</vt:lpstr>
      <vt:lpstr>List of Mentors</vt:lpstr>
      <vt:lpstr>4 Year B Pharmacy</vt:lpstr>
      <vt:lpstr>3 Year B.Pharmacy</vt:lpstr>
      <vt:lpstr>2 Year B Pharmacy</vt:lpstr>
      <vt:lpstr>1 Year B Pharmacy</vt:lpstr>
      <vt:lpstr>5 Pharm D</vt:lpstr>
      <vt:lpstr>4 Pharm D</vt:lpstr>
      <vt:lpstr>3 Pharm D</vt:lpstr>
      <vt:lpstr>2 Pharm D</vt:lpstr>
      <vt:lpstr>1 Pharm D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Umadevi Kancharla</dc:creator>
  <cp:lastModifiedBy>Windows User</cp:lastModifiedBy>
  <dcterms:created xsi:type="dcterms:W3CDTF">2021-11-13T09:02:50Z</dcterms:created>
  <dcterms:modified xsi:type="dcterms:W3CDTF">2024-12-28T06:45:19Z</dcterms:modified>
</cp:coreProperties>
</file>